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00506432\Desktop\RP97文稿_hyx\Rel-17 FR2_FWA_PC5\"/>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<sst xmlns="http://schemas.openxmlformats.org/spreadsheetml/2006/main" count="2297" uniqueCount="320">
  <si>
    <t>WP Title:</t>
  </si>
  <si>
    <t>UE Conformance - Introduction of FR2 FWA UE with maximum TRP of 23dBm for band n257 and n258</t>
    <phoneticPr fontId="3"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</si>
  <si>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</si>
  <si>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</si>
  <si>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</si>
  <si>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</si>
  <si>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3"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</si>
  <si>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</si>
  <si>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 type="noConversion"/>
  </si>
  <si>
    <t>vs Area</t>
  </si>
  <si>
    <t>WP Resp:</t>
  </si>
  <si>
    <t>Yuxin Hao</t>
    <phoneticPr fontId="3" type="noConversion"/>
  </si>
  <si>
    <t xml:space="preserve">haoyuxin&lt;haoyuxin@huawei.com&gt; </t>
  </si>
  <si>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</si>
  <si>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</si>
  <si>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</si>
  <si>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</si>
  <si>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</si>
  <si>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</si>
  <si>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</si>
  <si>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</si>
  <si>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</si>
  <si>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</si>
  <si>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</si>
  <si>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</si>
  <si>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</si>
  <si>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</si>
  <si>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</si>
  <si>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</si>
  <si>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</si>
  <si>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</si>
  <si>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</si>
  <si>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</si>
  <si>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</si>
  <si>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</si>
  <si>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</si>
  <si>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3" type="noConversion"/>
  </si>
  <si>
    <t>A.4.3</t>
  </si>
  <si>
    <t>Baseline Implementation Capabilities</t>
  </si>
  <si>
    <t>38.508-2</t>
  </si>
  <si>
    <t>A.4.3.1</t>
  </si>
  <si>
    <t>RF Baseline Implementation Capabilities</t>
  </si>
  <si>
    <t>Introducing PICS for PC5 for n257 and n258</t>
    <phoneticPr fontId="3" type="noConversion"/>
  </si>
  <si>
    <t>TBD</t>
  </si>
  <si>
    <t>NR RF/RRM</t>
  </si>
  <si>
    <t>TS 38.521-2: FR2 RF test cases - Tx</t>
  </si>
  <si>
    <t>38.521-2 Tx</t>
  </si>
  <si>
    <t>Transmit power</t>
    <phoneticPr fontId="3" type="noConversion"/>
  </si>
  <si>
    <t>6.2.1.0</t>
    <phoneticPr fontId="3" type="noConversion"/>
  </si>
  <si>
    <t>General</t>
  </si>
  <si>
    <t>Updating Table 6.2.1.0-1 for PC5</t>
    <phoneticPr fontId="3" type="noConversion"/>
  </si>
  <si>
    <t>6.2.1.1</t>
  </si>
  <si>
    <t>UE maximum output power - EIRP and TRP</t>
  </si>
  <si>
    <t>Updating minumum requirement and testing requirements for PC5</t>
    <phoneticPr fontId="3" type="noConversion"/>
  </si>
  <si>
    <t>6.2.1.2</t>
    <phoneticPr fontId="3" type="noConversion"/>
  </si>
  <si>
    <t>UE maximum output power - Spherical coverage</t>
  </si>
  <si>
    <t>Updating test case for PC5</t>
    <phoneticPr fontId="3" type="noConversion"/>
  </si>
  <si>
    <t>6.2.2</t>
    <phoneticPr fontId="3" type="noConversion"/>
  </si>
  <si>
    <t>UE maximum output power reduction</t>
  </si>
  <si>
    <t>6.2.3</t>
    <phoneticPr fontId="3" type="noConversion"/>
  </si>
  <si>
    <t>UE maximum output power with additional requirements</t>
  </si>
  <si>
    <t>Updating minimum requirement and test requirement for PC5 for NS_202, NS_203</t>
    <phoneticPr fontId="3" type="noConversion"/>
  </si>
  <si>
    <t>6.2A</t>
  </si>
  <si>
    <t>Transmit power for CA</t>
  </si>
  <si>
    <t>6.2A.2.0</t>
  </si>
  <si>
    <t>Minimum conformance requirements</t>
  </si>
  <si>
    <t>Adding minimum requirements for PC5</t>
    <phoneticPr fontId="3" type="noConversion"/>
  </si>
  <si>
    <t>6.2A.2.1</t>
  </si>
  <si>
    <t>UE maximum output power reduction for CA (2UL CA)</t>
  </si>
  <si>
    <t>Updating test configuration and test requriement for PC5</t>
    <phoneticPr fontId="3" type="noConversion"/>
  </si>
  <si>
    <t>6.2A.3.0</t>
  </si>
  <si>
    <t>Adding minimum requirements for PC5 for  NS_202, NS_203</t>
    <phoneticPr fontId="3" type="noConversion"/>
  </si>
  <si>
    <t>FFS test case in 38521-2</t>
    <phoneticPr fontId="3" type="noConversion"/>
  </si>
  <si>
    <t>6.2A.3.1</t>
  </si>
  <si>
    <t>UE maximum output power with additional requirements for CA (2UL CA)</t>
  </si>
  <si>
    <t>Updating test case for PC5 for NS_202, NS_203</t>
    <phoneticPr fontId="3" type="noConversion"/>
  </si>
  <si>
    <t>6.2D</t>
  </si>
  <si>
    <t>Transmit power for UL MIMO</t>
  </si>
  <si>
    <t>6.2D.1.1</t>
  </si>
  <si>
    <t>UE maximum output power - EIRP and TRP for UL MIMO</t>
  </si>
  <si>
    <t>Updating minimum requirement and test requirement for PC5</t>
    <phoneticPr fontId="3" type="noConversion"/>
  </si>
  <si>
    <t>6.2D.1.2</t>
  </si>
  <si>
    <t>UE maximum output power - Spherical coverage for UL MIMO</t>
  </si>
  <si>
    <t>Updating test requirement for PC5</t>
    <phoneticPr fontId="3" type="noConversion"/>
  </si>
  <si>
    <t>6.2D.2</t>
  </si>
  <si>
    <t>UE maximum output power reduction for UL MIMO</t>
  </si>
  <si>
    <t>6.2D.3</t>
  </si>
  <si>
    <t>UE maximum output power with additional requirements for UL MIMO</t>
  </si>
  <si>
    <t>Updating minimum requirements for PC5</t>
    <phoneticPr fontId="3" type="noConversion"/>
  </si>
  <si>
    <t>Output power dynamics</t>
  </si>
  <si>
    <t>6.3.1</t>
  </si>
  <si>
    <t>Minimum output power</t>
  </si>
  <si>
    <t>6.3A</t>
  </si>
  <si>
    <t>Output power dynamics for CA</t>
  </si>
  <si>
    <t>6.3A.1.0</t>
  </si>
  <si>
    <t>Updating minimum requirement for PC5</t>
    <phoneticPr fontId="3"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</si>
  <si>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</si>
  <si>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</si>
  <si>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</si>
  <si>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</si>
  <si>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</si>
  <si>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</si>
  <si>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</si>
  <si>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</si>
  <si>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</si>
  <si>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</si>
  <si>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</si>
  <si>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</si>
  <si>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</si>
  <si>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</si>
  <si>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</si>
  <si>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</si>
  <si>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</si>
  <si>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Updating test requirement for PC5</t>
    <phoneticPr fontId="3" type="noConversion"/>
  </si>
  <si>
    <t>Beam correspondence</t>
  </si>
  <si>
    <t>6.6.1</t>
  </si>
  <si>
    <t>Beam correspondence - EIRP</t>
  </si>
  <si>
    <t>TS 38.521-2: FR2 RF test cases - Rx</t>
  </si>
  <si>
    <t>38.521-2 Rx</t>
    <phoneticPr fontId="3" type="noConversion"/>
  </si>
  <si>
    <t>Reference sensitivity</t>
  </si>
  <si>
    <t>38.521-2 Rx</t>
  </si>
  <si>
    <t>7.3.2</t>
  </si>
  <si>
    <t>Reference sensitivity power level</t>
  </si>
  <si>
    <t>Updating minimum requirement and test requirement for PC5</t>
    <phoneticPr fontId="3" type="noConversion"/>
  </si>
  <si>
    <t>7.3.4</t>
  </si>
  <si>
    <t>EIS spherical coverage</t>
  </si>
  <si>
    <t>TS 38.521-4: Demod/QSI reporting test cases</t>
  </si>
  <si>
    <t>38.521-4</t>
  </si>
  <si>
    <t>4.5.3</t>
  </si>
  <si>
    <t>Noc</t>
  </si>
  <si>
    <t>38.521-4</t>
    <phoneticPr fontId="3" type="noConversion"/>
  </si>
  <si>
    <t>4.5.3.2</t>
  </si>
  <si>
    <t>Noc for NR operating bands in FR2</t>
  </si>
  <si>
    <t>Updating Table 4.5.3.2-1 for PC5</t>
    <phoneticPr fontId="3" type="noConversion"/>
  </si>
  <si>
    <t>TS 38.522: Applicability for RF, Demod/QSI reporting and RRM test cases</t>
  </si>
  <si>
    <t>Recommended test case applicability</t>
  </si>
  <si>
    <t>Test case conditions and selection criteria</t>
  </si>
  <si>
    <t>Add new ICS statements for PC5 if needed</t>
    <phoneticPr fontId="3" type="noConversion"/>
  </si>
  <si>
    <t>4.1.2</t>
  </si>
  <si>
    <t>FR2 standalone conformance test cases</t>
  </si>
  <si>
    <t>Updating testing selection criteria for PC5</t>
    <phoneticPr fontId="3" type="noConversion"/>
  </si>
  <si>
    <t>RRM conformance test cases</t>
  </si>
  <si>
    <t>Updating testing selection criteria for PC5</t>
    <phoneticPr fontId="3" type="noConversion"/>
  </si>
  <si>
    <t>TS 38.533: RRM test cases</t>
    <phoneticPr fontId="3" type="noConversion"/>
  </si>
  <si>
    <t>3A.4</t>
  </si>
  <si>
    <t>NR band groups</t>
  </si>
  <si>
    <t>3A.4.2</t>
  </si>
  <si>
    <t>NR operating bands in FR2</t>
  </si>
  <si>
    <t>Updating for n257, n258 for PC5</t>
    <phoneticPr fontId="3" type="noConversion"/>
  </si>
  <si>
    <t>A.9</t>
  </si>
  <si>
    <t>Angle of Arrival (AoA) for FR2 RRM test cases</t>
  </si>
  <si>
    <t>A.9.3</t>
    <phoneticPr fontId="3" type="noConversion"/>
  </si>
  <si>
    <t>Setup 3: 2 AoAs</t>
    <phoneticPr fontId="3" type="noConversion"/>
  </si>
  <si>
    <t>Updating Table A.9.3-1 for PC5</t>
    <phoneticPr fontId="3" type="noConversion"/>
  </si>
  <si>
    <t>B.1</t>
  </si>
  <si>
    <t>Conditions for NR RRC_IDLE state mobility</t>
  </si>
  <si>
    <t>B.1.2</t>
  </si>
  <si>
    <t>Conditions for measurements on NR intra-frequency cells for cell re-selection</t>
  </si>
  <si>
    <t>Updating for PC5</t>
    <phoneticPr fontId="3"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</si>
  <si>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</si>
  <si>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</si>
  <si>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</si>
  <si>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</si>
  <si>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</si>
  <si>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</si>
  <si>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</si>
  <si>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</si>
  <si>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</si>
  <si>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</si>
  <si>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</si>
  <si>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</si>
  <si>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</si>
  <si>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Measurement error contribution descriptions</t>
  </si>
  <si>
    <t>Updating FR2 MU calculating for PC5</t>
    <phoneticPr fontId="3" type="noConversion"/>
  </si>
  <si>
    <t>TR 38.905: Test Point analysis receiver and transmitter test cases</t>
  </si>
  <si>
    <t>Test coverage analysis</t>
  </si>
  <si>
    <t>Test point analysis for FR2 test cases in TS 38.521-3</t>
  </si>
  <si>
    <t>Updating TP analysis for NS_202, NS_203</t>
    <phoneticPr fontId="3" type="noConversion"/>
  </si>
  <si>
    <t>End of workplan items.  Note! Do not remove this row. Introduce new work plan rows/items above this row.</t>
  </si>
  <si>
    <t>SA Option 2 (SA NR)</t>
  </si>
  <si>
    <t>NSA Option 3 (EN-DC)</t>
  </si>
  <si>
    <t>LTE</t>
  </si>
  <si>
    <t>FR1</t>
  </si>
  <si>
    <t>FR2</t>
  </si>
  <si>
    <t>FR1 + FR2</t>
  </si>
  <si>
    <t>FDD</t>
  </si>
  <si>
    <t>TDD</t>
  </si>
  <si>
    <t>FDD + TDD</t>
  </si>
  <si>
    <t>5%</t>
  </si>
  <si>
    <t>0</t>
  </si>
  <si>
    <t>38</t>
  </si>
  <si>
    <t>36.6</t>
  </si>
  <si>
    <t>0%</t>
  </si>
  <si>
    <t>3GPP TSG-RAN5 Meeting #96-e</t>
    <phoneticPr fontId="32" type="noConversion"/>
  </si>
  <si>
    <t>R5-225099</t>
    <phoneticPr fontId="32" type="noConversion"/>
  </si>
  <si>
    <t>Electronic Meeting, 15th Aug – 26th Aug. 2022</t>
    <phoneticPr fontId="32" type="noConversion"/>
  </si>
  <si>
    <t>Agenda Item:</t>
  </si>
  <si>
    <t>7.4.2</t>
    <phoneticPr fontId="32" type="noConversion"/>
  </si>
  <si>
    <t>Source:</t>
  </si>
  <si>
    <t>Huawei, Hisilicon</t>
    <phoneticPr fontId="32" type="noConversion"/>
  </si>
  <si>
    <t>Title:</t>
  </si>
  <si>
    <t>UE Conformance - Introduction of FR2 FWA UE with maximum TRP of 23dBm for band n257 and n258</t>
    <phoneticPr fontId="32" type="noConversion"/>
  </si>
  <si>
    <t>Work item code:</t>
  </si>
  <si>
    <t>NR_FR2_FWA_Bn257_Bn258-UEConTest</t>
    <phoneticPr fontId="32" type="noConversion"/>
  </si>
  <si>
    <t>Release:</t>
  </si>
  <si>
    <t>Rel-17</t>
    <phoneticPr fontId="32"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</si>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</sst>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color theme="1"/>
      <name val="Times New Roman"/>
      <family val="1"/>
    </font>
    <font>
      <sz val="8"/>
      <name val="宋体"/>
      <family val="2"/>
      <scheme val="minor"/>
    </font>
    <font>
      <sz val="8"/>
      <color theme="1"/>
      <name val="Arial"/>
      <family val="2"/>
    </font>
    <font>
      <sz val="10"/>
      <name val="宋体"/>
      <family val="2"/>
      <scheme val="minor"/>
    </font>
    <font>
      <sz val="10"/>
      <name val="宋体"/>
      <family val="3"/>
      <charset val="134"/>
      <scheme val="minor"/>
    </font>
    <font>
      <sz val="10"/>
      <color rgb="FFFF0000"/>
      <name val="宋体"/>
      <family val="2"/>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9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10" fillId="3" borderId="17" xfId="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2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7"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17"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17"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17"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5"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5"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33"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5" xfId="0" applyFont="1" applyFill="1" applyBorder="1" applyAlignment="1">
      <alignment horizontal="left" vertical="top"/>
    </xf>
    <xf numFmtId="0" fontId="18" fillId="11" borderId="26" xfId="0" applyFont="1" applyFill="1" applyBorder="1" applyAlignment="1">
      <alignment horizontal="left" vertical="top"/>
    </xf>
    <xf numFmtId="0" fontId="7"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5" xfId="0" applyFont="1" applyFill="1" applyBorder="1" applyAlignment="1">
      <alignment horizontal="left" vertical="top"/>
    </xf>
    <xf numFmtId="0" fontId="19" fillId="12" borderId="3" xfId="0" applyFont="1" applyFill="1" applyBorder="1" applyAlignment="1">
      <alignment horizontal="left" vertical="top"/>
    </xf>
    <xf numFmtId="0" fontId="19" fillId="12" borderId="26" xfId="0" applyFont="1" applyFill="1" applyBorder="1" applyAlignment="1">
      <alignment horizontal="left" vertical="top"/>
    </xf>
    <xf numFmtId="0" fontId="7"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quotePrefix="1" applyFont="1" applyFill="1" applyBorder="1" applyAlignment="1">
      <alignment horizontal="center" vertical="top"/>
    </xf>
    <xf numFmtId="0" fontId="19" fillId="13" borderId="3" xfId="0" applyFont="1" applyFill="1" applyBorder="1" applyAlignment="1">
      <alignment horizontal="center" vertical="top"/>
    </xf>
    <xf numFmtId="0" fontId="19" fillId="13" borderId="35" xfId="0" applyFont="1" applyFill="1" applyBorder="1" applyAlignment="1">
      <alignment horizontal="left" vertical="top"/>
    </xf>
    <xf numFmtId="0" fontId="19" fillId="13" borderId="26" xfId="0" applyFont="1" applyFill="1" applyBorder="1" applyAlignment="1">
      <alignment horizontal="left" vertical="top"/>
    </xf>
    <xf numFmtId="0" fontId="0" fillId="14" borderId="1" xfId="0" applyFill="1" applyBorder="1" applyAlignment="1">
      <alignment horizontal="center" vertical="top"/>
    </xf>
    <xf numFmtId="0" fontId="20" fillId="14" borderId="17" xfId="0" applyFont="1" applyFill="1" applyBorder="1" applyAlignment="1">
      <alignment horizontal="left" vertical="top" wrapText="1"/>
    </xf>
    <xf numFmtId="0" fontId="21" fillId="14" borderId="0" xfId="0" applyFont="1" applyFill="1" applyAlignment="1">
      <alignment wrapText="1"/>
    </xf>
    <xf numFmtId="0" fontId="22" fillId="7" borderId="17" xfId="0" applyFont="1" applyFill="1" applyBorder="1" applyAlignment="1">
      <alignment horizontal="center" vertical="top" wrapText="1"/>
    </xf>
    <xf numFmtId="9" fontId="17" fillId="9" borderId="17" xfId="0" applyNumberFormat="1" applyFont="1" applyFill="1" applyBorder="1" applyAlignment="1">
      <alignment horizontal="center" vertical="top" wrapText="1"/>
    </xf>
    <xf numFmtId="9" fontId="23" fillId="10" borderId="23" xfId="0" applyNumberFormat="1" applyFont="1" applyFill="1" applyBorder="1" applyAlignment="1">
      <alignment horizontal="center" vertical="top" wrapText="1"/>
    </xf>
    <xf numFmtId="9" fontId="23" fillId="10"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Border="1" applyAlignment="1">
      <alignment horizontal="center" vertical="top"/>
    </xf>
    <xf numFmtId="0" fontId="20" fillId="0" borderId="17" xfId="0" applyFont="1" applyBorder="1" applyAlignment="1">
      <alignment horizontal="left" vertical="top" wrapText="1"/>
    </xf>
    <xf numFmtId="0" fontId="20" fillId="0" borderId="1" xfId="0" applyFont="1" applyBorder="1" applyAlignment="1">
      <alignment horizontal="left" vertical="top" wrapText="1"/>
    </xf>
    <xf numFmtId="0" fontId="8" fillId="13" borderId="3" xfId="0" applyFont="1" applyFill="1" applyBorder="1" applyAlignment="1">
      <alignment horizontal="left" vertical="top"/>
    </xf>
    <xf numFmtId="0" fontId="0" fillId="4" borderId="1" xfId="0" applyFill="1" applyBorder="1" applyAlignment="1">
      <alignment horizontal="left" vertical="top"/>
    </xf>
    <xf numFmtId="0" fontId="20" fillId="0" borderId="17" xfId="0" applyFont="1" applyBorder="1" applyAlignment="1">
      <alignment horizontal="left"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6" fillId="0" borderId="17" xfId="0" applyFont="1" applyBorder="1" applyAlignment="1">
      <alignment horizontal="left" vertical="top" wrapText="1"/>
    </xf>
    <xf numFmtId="0" fontId="25" fillId="0" borderId="17" xfId="0" applyFont="1" applyBorder="1" applyAlignment="1">
      <alignment horizontal="left" vertical="top"/>
    </xf>
    <xf numFmtId="0" fontId="27" fillId="13" borderId="3" xfId="0" applyFont="1" applyFill="1" applyBorder="1" applyAlignment="1">
      <alignment horizontal="left" vertical="top"/>
    </xf>
    <xf numFmtId="0" fontId="25" fillId="14" borderId="17" xfId="0" applyFont="1" applyFill="1" applyBorder="1" applyAlignment="1">
      <alignment horizontal="left" vertical="top" wrapText="1"/>
    </xf>
    <xf numFmtId="0" fontId="20" fillId="0" borderId="17"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6"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5"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9"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40"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0" fontId="38" fillId="8" borderId="1" xfId="0" applyFont="1" applyFill="1" applyBorder="1" applyAlignment="1">
      <alignment horizontal="right" vertical="top" wrapText="1"/>
    </xf>
    <xf numFmtId="9" fontId="42" fillId="5" borderId="0" xfId="0" applyNumberFormat="1" applyFont="1" applyFill="1" applyAlignment="1">
      <alignment horizontal="left" vertical="top" wrapText="1"/>
    </xf>
    <xf numFmtId="0" fontId="23" fillId="10" borderId="17"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38" fillId="12" borderId="1" xfId="0" applyFont="1" applyFill="1" applyBorder="1" applyAlignment="1">
      <alignment horizontal="left"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17" fillId="5" borderId="0" xfId="0" applyFont="1" applyFill="1" applyAlignment="1">
      <alignment horizontal="left" vertical="top"/>
    </xf>
    <xf numFmtId="0" fontId="41"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446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107"/>
  <sheetViews>
    <sheetView tabSelected="1" workbookViewId="0"/>
  </sheetViews>
  <sheetFormatPr defaultColWidth="9.125" defaultRowHeight="14.25" x14ac:dyDescent="0.15"/>
  <cols>
    <col min="1" max="1" width="9.125" style="182"/>
    <col min="2" max="2" width="27.375" style="291" customWidth="1"/>
    <col min="3" max="3" width="11.375" style="291" customWidth="1"/>
    <col min="4" max="4" width="16.875" style="192" customWidth="1"/>
    <col min="5" max="5" width="11.125" style="192" customWidth="1"/>
    <col min="6" max="6" width="10.625" style="192" customWidth="1"/>
    <col min="7" max="7" width="1.25" style="192" customWidth="1"/>
    <col min="8" max="16" width="7.25" style="192" customWidth="1"/>
    <col min="17" max="17" width="1" style="192" customWidth="1"/>
    <col min="18" max="18" width="7.25" style="192" customWidth="1"/>
    <col min="19" max="19" width="7.875" style="192" customWidth="1"/>
    <col min="20" max="20" width="7.25" style="192" customWidth="1"/>
    <col min="21" max="21" width="7.625" style="192" customWidth="1"/>
    <col min="22" max="22" width="7.375" style="192" customWidth="1"/>
    <col min="23" max="26" width="7.25" style="192" customWidth="1"/>
    <col min="27" max="27" width="1" style="192" customWidth="1"/>
    <col min="28" max="28" width="7.25" style="192" customWidth="1"/>
    <col min="29" max="29" width="8.625" style="192" customWidth="1"/>
    <col min="30" max="30" width="7.25" style="192" customWidth="1"/>
    <col min="31" max="31" width="7.625" style="192" customWidth="1"/>
    <col min="32" max="32" width="7.375" style="192" customWidth="1"/>
    <col min="33" max="36" width="7.25" style="192" customWidth="1"/>
    <col min="37" max="37" width="1" style="192" customWidth="1"/>
    <col min="38" max="38" width="4.875" style="182" customWidth="1"/>
    <col min="39" max="39" width="5.25" style="181" customWidth="1"/>
    <col min="40" max="16384" width="9.125" style="182"/>
  </cols>
  <sheetData>
    <row r="1" spans="1:38" ht="20.25" customHeight="1" x14ac:dyDescent="0.15">
      <c r="A1" s="177"/>
      <c r="B1" s="178"/>
      <c r="C1" s="178"/>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80"/>
    </row>
    <row r="2" spans="1:38" ht="18" customHeight="1" x14ac:dyDescent="0.15">
      <c r="A2" s="183"/>
      <c r="B2" s="184" t="s">
        <v>193</v>
      </c>
      <c r="C2" s="184"/>
      <c r="D2" s="184"/>
      <c r="E2" s="184"/>
      <c r="F2" s="184"/>
      <c r="G2" s="184"/>
      <c r="H2" s="184"/>
      <c r="I2" s="184"/>
      <c r="J2" s="184"/>
      <c r="K2" s="184"/>
      <c r="L2" s="184"/>
      <c r="M2" s="185"/>
      <c r="N2" s="186" t="s">
        <v>194</v>
      </c>
      <c r="O2" s="186"/>
      <c r="P2" s="186"/>
      <c r="Q2" s="187"/>
      <c r="R2" s="187"/>
      <c r="S2" s="187"/>
      <c r="T2" s="187"/>
      <c r="U2" s="187"/>
      <c r="V2" s="187"/>
      <c r="W2" s="187"/>
      <c r="X2" s="187"/>
      <c r="Y2" s="187"/>
      <c r="Z2" s="187"/>
      <c r="AA2" s="187"/>
      <c r="AB2" s="187"/>
      <c r="AC2" s="187"/>
      <c r="AD2" s="187"/>
      <c r="AE2" s="187"/>
      <c r="AF2" s="187"/>
      <c r="AG2" s="187"/>
      <c r="AH2" s="187"/>
      <c r="AI2" s="187"/>
      <c r="AJ2" s="187"/>
      <c r="AK2" s="187"/>
      <c r="AL2" s="188"/>
    </row>
    <row r="3" spans="1:38" ht="18" customHeight="1" x14ac:dyDescent="0.15">
      <c r="A3" s="183"/>
      <c r="B3" s="184" t="s">
        <v>195</v>
      </c>
      <c r="C3" s="184"/>
      <c r="D3" s="184"/>
      <c r="E3" s="184"/>
      <c r="F3" s="184"/>
      <c r="G3" s="184"/>
      <c r="H3" s="184"/>
      <c r="I3" s="184"/>
      <c r="J3" s="184"/>
      <c r="K3" s="184"/>
      <c r="L3" s="184"/>
      <c r="M3" s="184"/>
      <c r="N3" s="184"/>
      <c r="O3" s="185"/>
      <c r="P3" s="185"/>
      <c r="Q3" s="185"/>
      <c r="R3" s="189"/>
      <c r="S3" s="189"/>
      <c r="T3" s="189"/>
      <c r="U3" s="189"/>
      <c r="V3" s="189"/>
      <c r="W3" s="189"/>
      <c r="X3" s="189"/>
      <c r="Y3" s="189"/>
      <c r="Z3" s="189"/>
      <c r="AA3" s="189"/>
      <c r="AB3" s="189"/>
      <c r="AC3" s="189"/>
      <c r="AD3" s="189"/>
      <c r="AE3" s="189"/>
      <c r="AF3" s="189"/>
      <c r="AG3" s="189"/>
      <c r="AH3" s="189"/>
      <c r="AI3" s="189"/>
      <c r="AJ3" s="189"/>
      <c r="AK3" s="189"/>
      <c r="AL3" s="188"/>
    </row>
    <row r="4" spans="1:38" ht="23.25" customHeight="1" x14ac:dyDescent="0.15">
      <c r="A4" s="183"/>
      <c r="B4" s="190"/>
      <c r="C4" s="191"/>
      <c r="D4" s="191"/>
      <c r="E4" s="191"/>
      <c r="F4" s="191"/>
      <c r="G4" s="191"/>
      <c r="H4" s="191"/>
      <c r="I4" s="191"/>
      <c r="J4" s="191"/>
      <c r="K4" s="191"/>
      <c r="L4" s="191"/>
      <c r="M4" s="191"/>
      <c r="N4" s="191"/>
      <c r="O4" s="191"/>
      <c r="P4" s="191"/>
      <c r="Q4" s="191"/>
      <c r="AL4" s="188"/>
    </row>
    <row r="5" spans="1:38" ht="23.25" customHeight="1" x14ac:dyDescent="0.15">
      <c r="A5" s="183"/>
      <c r="B5" s="190" t="s">
        <v>196</v>
      </c>
      <c r="C5" s="193" t="s">
        <v>197</v>
      </c>
      <c r="D5" s="193"/>
      <c r="E5" s="193"/>
      <c r="F5" s="193"/>
      <c r="G5" s="193"/>
      <c r="H5" s="193"/>
      <c r="I5" s="193"/>
      <c r="J5" s="193"/>
      <c r="K5" s="193"/>
      <c r="L5" s="193"/>
      <c r="M5" s="193"/>
      <c r="N5" s="193"/>
      <c r="O5" s="193"/>
      <c r="P5" s="193"/>
      <c r="Q5" s="194"/>
      <c r="R5" s="195"/>
      <c r="S5" s="195"/>
      <c r="T5" s="195"/>
      <c r="U5" s="195"/>
      <c r="V5" s="195"/>
      <c r="W5" s="195"/>
      <c r="X5" s="195"/>
      <c r="Y5" s="195"/>
      <c r="Z5" s="195"/>
      <c r="AA5" s="195"/>
      <c r="AB5" s="195"/>
      <c r="AC5" s="195"/>
      <c r="AD5" s="195"/>
      <c r="AE5" s="195"/>
      <c r="AF5" s="195"/>
      <c r="AG5" s="195"/>
      <c r="AH5" s="195"/>
      <c r="AI5" s="195"/>
      <c r="AJ5" s="195"/>
      <c r="AK5" s="195"/>
      <c r="AL5" s="188"/>
    </row>
    <row r="6" spans="1:38" ht="21" customHeight="1" x14ac:dyDescent="0.15">
      <c r="A6" s="183"/>
      <c r="B6" s="190" t="s">
        <v>198</v>
      </c>
      <c r="C6" s="193" t="s">
        <v>199</v>
      </c>
      <c r="D6" s="193"/>
      <c r="E6" s="193"/>
      <c r="F6" s="193"/>
      <c r="G6" s="193"/>
      <c r="H6" s="193"/>
      <c r="I6" s="193"/>
      <c r="J6" s="193"/>
      <c r="K6" s="193"/>
      <c r="L6" s="193"/>
      <c r="M6" s="193"/>
      <c r="N6" s="193"/>
      <c r="O6" s="193"/>
      <c r="P6" s="193"/>
      <c r="Q6" s="194"/>
      <c r="R6" s="195"/>
      <c r="S6" s="195"/>
      <c r="T6" s="195"/>
      <c r="U6" s="195"/>
      <c r="V6" s="195"/>
      <c r="W6" s="195"/>
      <c r="X6" s="195"/>
      <c r="Y6" s="195"/>
      <c r="Z6" s="195"/>
      <c r="AA6" s="195"/>
      <c r="AB6" s="195"/>
      <c r="AC6" s="195"/>
      <c r="AD6" s="195"/>
      <c r="AE6" s="195"/>
      <c r="AF6" s="195"/>
      <c r="AG6" s="195"/>
      <c r="AH6" s="195"/>
      <c r="AI6" s="195"/>
      <c r="AJ6" s="195"/>
      <c r="AK6" s="195"/>
      <c r="AL6" s="188"/>
    </row>
    <row r="7" spans="1:38" ht="18" customHeight="1" x14ac:dyDescent="0.15">
      <c r="A7" s="183"/>
      <c r="B7" s="190" t="s">
        <v>200</v>
      </c>
      <c r="C7" s="196" t="s">
        <v>201</v>
      </c>
      <c r="D7" s="196"/>
      <c r="E7" s="196"/>
      <c r="F7" s="196"/>
      <c r="G7" s="196"/>
      <c r="H7" s="196"/>
      <c r="I7" s="196"/>
      <c r="J7" s="196"/>
      <c r="K7" s="196"/>
      <c r="L7" s="196"/>
      <c r="M7" s="196"/>
      <c r="N7" s="196"/>
      <c r="O7" s="196"/>
      <c r="P7" s="196"/>
      <c r="Q7" s="197"/>
      <c r="R7" s="195"/>
      <c r="S7" s="195"/>
      <c r="T7" s="195"/>
      <c r="U7" s="195"/>
      <c r="V7" s="195"/>
      <c r="W7" s="195"/>
      <c r="X7" s="195"/>
      <c r="Y7" s="195"/>
      <c r="Z7" s="195"/>
      <c r="AA7" s="195"/>
      <c r="AB7" s="195"/>
      <c r="AC7" s="195"/>
      <c r="AD7" s="195"/>
      <c r="AE7" s="195"/>
      <c r="AF7" s="195"/>
      <c r="AG7" s="195"/>
      <c r="AH7" s="195"/>
      <c r="AI7" s="195"/>
      <c r="AJ7" s="195"/>
      <c r="AK7" s="195"/>
      <c r="AL7" s="188"/>
    </row>
    <row r="8" spans="1:38" ht="18" customHeight="1" x14ac:dyDescent="0.15">
      <c r="A8" s="183"/>
      <c r="B8" s="190" t="s">
        <v>202</v>
      </c>
      <c r="C8" s="193" t="s">
        <v>203</v>
      </c>
      <c r="D8" s="193"/>
      <c r="E8" s="193"/>
      <c r="F8" s="193"/>
      <c r="G8" s="193"/>
      <c r="H8" s="193"/>
      <c r="I8" s="193"/>
      <c r="J8" s="193"/>
      <c r="K8" s="193"/>
      <c r="L8" s="193"/>
      <c r="M8" s="193"/>
      <c r="N8" s="193"/>
      <c r="O8" s="193"/>
      <c r="P8" s="193"/>
      <c r="Q8" s="194"/>
      <c r="R8" s="195"/>
      <c r="S8" s="195"/>
      <c r="T8" s="195"/>
      <c r="U8" s="195"/>
      <c r="V8" s="195"/>
      <c r="W8" s="195"/>
      <c r="X8" s="195"/>
      <c r="Y8" s="195"/>
      <c r="Z8" s="195"/>
      <c r="AA8" s="195"/>
      <c r="AB8" s="195"/>
      <c r="AC8" s="195"/>
      <c r="AD8" s="195"/>
      <c r="AE8" s="195"/>
      <c r="AF8" s="195"/>
      <c r="AG8" s="195"/>
      <c r="AH8" s="195"/>
      <c r="AI8" s="195"/>
      <c r="AJ8" s="195"/>
      <c r="AK8" s="195"/>
      <c r="AL8" s="188"/>
    </row>
    <row r="9" spans="1:38" ht="18" customHeight="1" x14ac:dyDescent="0.15">
      <c r="A9" s="183"/>
      <c r="B9" s="190" t="s">
        <v>204</v>
      </c>
      <c r="C9" s="194" t="s">
        <v>205</v>
      </c>
      <c r="D9" s="194"/>
      <c r="E9" s="194"/>
      <c r="F9" s="194"/>
      <c r="G9" s="194"/>
      <c r="H9" s="194"/>
      <c r="I9" s="194"/>
      <c r="J9" s="194"/>
      <c r="K9" s="194"/>
      <c r="L9" s="194"/>
      <c r="M9" s="194"/>
      <c r="N9" s="194"/>
      <c r="O9" s="194"/>
      <c r="P9" s="194"/>
      <c r="Q9" s="194"/>
      <c r="R9" s="195"/>
      <c r="S9" s="195"/>
      <c r="T9" s="195"/>
      <c r="U9" s="195"/>
      <c r="V9" s="195"/>
      <c r="W9" s="195"/>
      <c r="X9" s="195"/>
      <c r="Y9" s="195"/>
      <c r="Z9" s="195"/>
      <c r="AA9" s="195"/>
      <c r="AB9" s="195"/>
      <c r="AC9" s="195"/>
      <c r="AD9" s="195"/>
      <c r="AE9" s="195"/>
      <c r="AF9" s="195"/>
      <c r="AG9" s="195"/>
      <c r="AH9" s="195"/>
      <c r="AI9" s="195"/>
      <c r="AJ9" s="195"/>
      <c r="AK9" s="195"/>
      <c r="AL9" s="188"/>
    </row>
    <row r="10" spans="1:38" ht="18" customHeight="1" x14ac:dyDescent="0.15">
      <c r="A10" s="183"/>
      <c r="B10" s="190" t="s">
        <v>206</v>
      </c>
      <c r="C10" s="198" t="s">
        <v>207</v>
      </c>
      <c r="D10" s="198"/>
      <c r="E10" s="198"/>
      <c r="F10" s="198"/>
      <c r="G10" s="198"/>
      <c r="H10" s="198"/>
      <c r="I10" s="198"/>
      <c r="J10" s="198"/>
      <c r="K10" s="198"/>
      <c r="L10" s="198"/>
      <c r="M10" s="198"/>
      <c r="N10" s="198"/>
      <c r="O10" s="198"/>
      <c r="P10" s="198"/>
      <c r="Q10" s="199"/>
      <c r="R10" s="200"/>
      <c r="S10" s="200"/>
      <c r="T10" s="200"/>
      <c r="U10" s="200"/>
      <c r="V10" s="200"/>
      <c r="W10" s="200"/>
      <c r="X10" s="200"/>
      <c r="Y10" s="200"/>
      <c r="Z10" s="200"/>
      <c r="AA10" s="200"/>
      <c r="AB10" s="200"/>
      <c r="AC10" s="200"/>
      <c r="AD10" s="200"/>
      <c r="AE10" s="200"/>
      <c r="AF10" s="200"/>
      <c r="AG10" s="200"/>
      <c r="AH10" s="200"/>
      <c r="AI10" s="200"/>
      <c r="AJ10" s="200"/>
      <c r="AK10" s="200"/>
      <c r="AL10" s="188"/>
    </row>
    <row r="11" spans="1:38" x14ac:dyDescent="0.15">
      <c r="A11" s="183"/>
      <c r="B11" s="178"/>
      <c r="C11" s="178"/>
      <c r="D11" s="179"/>
      <c r="E11" s="179"/>
      <c r="F11" s="179"/>
      <c r="G11" s="179"/>
      <c r="H11" s="179"/>
      <c r="I11" s="179"/>
      <c r="J11" s="179"/>
      <c r="K11" s="179"/>
      <c r="L11" s="179"/>
      <c r="M11" s="201" t="s">
        <v>208</v>
      </c>
      <c r="N11" s="201"/>
      <c r="O11" s="201"/>
      <c r="P11" s="201"/>
      <c r="Q11" s="202"/>
      <c r="R11" s="202"/>
      <c r="S11" s="202"/>
      <c r="T11" s="202"/>
      <c r="U11" s="202"/>
      <c r="V11" s="202"/>
      <c r="W11" s="202"/>
      <c r="X11" s="202"/>
      <c r="Y11" s="202"/>
      <c r="Z11" s="202"/>
      <c r="AA11" s="202"/>
      <c r="AB11" s="202"/>
      <c r="AC11" s="202"/>
      <c r="AD11" s="202"/>
      <c r="AE11" s="202"/>
      <c r="AF11" s="202"/>
      <c r="AG11" s="202"/>
      <c r="AH11" s="202"/>
      <c r="AI11" s="202"/>
      <c r="AJ11" s="202"/>
      <c r="AK11" s="202"/>
      <c r="AL11" s="188"/>
    </row>
    <row r="12" spans="1:38" ht="22.5" customHeight="1" x14ac:dyDescent="0.15">
      <c r="A12" s="183"/>
      <c r="B12" s="190" t="s">
        <v>209</v>
      </c>
      <c r="C12" s="190"/>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188"/>
    </row>
    <row r="13" spans="1:38" ht="18" customHeight="1" x14ac:dyDescent="0.15">
      <c r="A13" s="183"/>
      <c r="B13" s="204" t="s">
        <v>210</v>
      </c>
      <c r="C13" s="204"/>
      <c r="D13" s="204"/>
      <c r="E13" s="204"/>
      <c r="F13" s="204"/>
      <c r="G13" s="204"/>
      <c r="H13" s="204"/>
      <c r="I13" s="204"/>
      <c r="J13" s="204"/>
      <c r="K13" s="204"/>
      <c r="L13" s="204"/>
      <c r="M13" s="204"/>
      <c r="N13" s="204"/>
      <c r="O13" s="204"/>
      <c r="P13" s="204"/>
      <c r="Q13" s="205"/>
      <c r="R13" s="205"/>
      <c r="S13" s="205"/>
      <c r="T13" s="205"/>
      <c r="U13" s="205"/>
      <c r="V13" s="205"/>
      <c r="W13" s="205"/>
      <c r="X13" s="205"/>
      <c r="Y13" s="205"/>
      <c r="Z13" s="205"/>
      <c r="AA13" s="205"/>
      <c r="AB13" s="205"/>
      <c r="AC13" s="205"/>
      <c r="AD13" s="205"/>
      <c r="AE13" s="205"/>
      <c r="AF13" s="205"/>
      <c r="AG13" s="205"/>
      <c r="AH13" s="205"/>
      <c r="AI13" s="205"/>
      <c r="AJ13" s="205"/>
      <c r="AK13" s="205"/>
      <c r="AL13" s="188"/>
    </row>
    <row r="14" spans="1:38" ht="21" customHeight="1" x14ac:dyDescent="0.15">
      <c r="A14" s="183"/>
      <c r="B14" s="204"/>
      <c r="C14" s="204"/>
      <c r="D14" s="204"/>
      <c r="E14" s="204"/>
      <c r="F14" s="204"/>
      <c r="G14" s="204"/>
      <c r="H14" s="204"/>
      <c r="I14" s="204"/>
      <c r="J14" s="204"/>
      <c r="K14" s="204"/>
      <c r="L14" s="204"/>
      <c r="M14" s="204"/>
      <c r="N14" s="204"/>
      <c r="O14" s="204"/>
      <c r="P14" s="204"/>
      <c r="Q14" s="205"/>
      <c r="R14" s="205"/>
      <c r="S14" s="205"/>
      <c r="T14" s="205"/>
      <c r="U14" s="205"/>
      <c r="V14" s="205"/>
      <c r="W14" s="205"/>
      <c r="X14" s="205"/>
      <c r="Y14" s="205"/>
      <c r="Z14" s="205"/>
      <c r="AA14" s="205"/>
      <c r="AB14" s="205"/>
      <c r="AC14" s="205"/>
      <c r="AD14" s="205"/>
      <c r="AE14" s="205"/>
      <c r="AF14" s="205"/>
      <c r="AG14" s="205"/>
      <c r="AH14" s="205"/>
      <c r="AI14" s="205"/>
      <c r="AJ14" s="205"/>
      <c r="AK14" s="205"/>
      <c r="AL14" s="188"/>
    </row>
    <row r="15" spans="1:38" ht="21" customHeight="1" x14ac:dyDescent="0.15">
      <c r="A15" s="183"/>
      <c r="B15" s="204"/>
      <c r="C15" s="204"/>
      <c r="D15" s="204"/>
      <c r="E15" s="204"/>
      <c r="F15" s="204"/>
      <c r="G15" s="204"/>
      <c r="H15" s="204"/>
      <c r="I15" s="204"/>
      <c r="J15" s="204"/>
      <c r="K15" s="204"/>
      <c r="L15" s="204"/>
      <c r="M15" s="204"/>
      <c r="N15" s="204"/>
      <c r="O15" s="204"/>
      <c r="P15" s="204"/>
      <c r="Q15" s="205"/>
      <c r="R15" s="205"/>
      <c r="S15" s="205"/>
      <c r="T15" s="205"/>
      <c r="U15" s="205"/>
      <c r="V15" s="205"/>
      <c r="W15" s="205"/>
      <c r="X15" s="205"/>
      <c r="Y15" s="205"/>
      <c r="Z15" s="205"/>
      <c r="AA15" s="205"/>
      <c r="AB15" s="205"/>
      <c r="AC15" s="205"/>
      <c r="AD15" s="205"/>
      <c r="AE15" s="205"/>
      <c r="AF15" s="205"/>
      <c r="AG15" s="205"/>
      <c r="AH15" s="205"/>
      <c r="AI15" s="205"/>
      <c r="AJ15" s="205"/>
      <c r="AK15" s="205"/>
      <c r="AL15" s="188"/>
    </row>
    <row r="16" spans="1:38" ht="16.5" customHeight="1" x14ac:dyDescent="0.15">
      <c r="A16" s="183"/>
      <c r="B16" s="204"/>
      <c r="C16" s="204"/>
      <c r="D16" s="204"/>
      <c r="E16" s="204"/>
      <c r="F16" s="204"/>
      <c r="G16" s="204"/>
      <c r="H16" s="204"/>
      <c r="I16" s="204"/>
      <c r="J16" s="204"/>
      <c r="K16" s="204"/>
      <c r="L16" s="204"/>
      <c r="M16" s="204"/>
      <c r="N16" s="204"/>
      <c r="O16" s="204"/>
      <c r="P16" s="204"/>
      <c r="Q16" s="205"/>
      <c r="R16" s="206"/>
      <c r="S16" s="206"/>
      <c r="T16" s="206"/>
      <c r="U16" s="206"/>
      <c r="V16" s="206"/>
      <c r="W16" s="206"/>
      <c r="AB16" s="206"/>
      <c r="AC16" s="206"/>
      <c r="AD16" s="206"/>
      <c r="AE16" s="206"/>
      <c r="AF16" s="206"/>
      <c r="AG16" s="206"/>
      <c r="AH16" s="206"/>
      <c r="AI16" s="206"/>
      <c r="AJ16" s="206"/>
      <c r="AK16" s="206"/>
      <c r="AL16" s="188"/>
    </row>
    <row r="17" spans="1:39" ht="21" customHeight="1" x14ac:dyDescent="0.15">
      <c r="A17" s="183"/>
      <c r="B17" s="190" t="s">
        <v>211</v>
      </c>
      <c r="C17" s="190"/>
      <c r="D17" s="203"/>
      <c r="E17" s="203"/>
      <c r="F17" s="203"/>
      <c r="G17" s="203"/>
      <c r="H17" s="203"/>
      <c r="I17" s="203"/>
      <c r="J17" s="203"/>
      <c r="K17" s="203"/>
      <c r="L17" s="203"/>
      <c r="M17" s="203"/>
      <c r="N17" s="203"/>
      <c r="O17" s="203"/>
      <c r="P17" s="203"/>
      <c r="Q17" s="203"/>
      <c r="R17" s="203"/>
      <c r="S17" s="203"/>
      <c r="T17" s="203"/>
      <c r="U17" s="203"/>
      <c r="V17" s="203"/>
      <c r="Z17" s="203"/>
      <c r="AA17" s="203"/>
      <c r="AB17" s="203"/>
      <c r="AC17" s="203"/>
      <c r="AD17" s="203"/>
      <c r="AE17" s="203"/>
      <c r="AF17" s="203"/>
      <c r="AG17" s="203"/>
      <c r="AH17" s="203"/>
      <c r="AI17" s="203"/>
      <c r="AJ17" s="203"/>
      <c r="AK17" s="203"/>
      <c r="AL17" s="188"/>
    </row>
    <row r="18" spans="1:39" ht="18.75" customHeight="1" x14ac:dyDescent="0.15">
      <c r="A18" s="183"/>
      <c r="B18" s="207" t="s">
        <v>212</v>
      </c>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190"/>
      <c r="AL18" s="188"/>
    </row>
    <row r="19" spans="1:39" s="217" customFormat="1" ht="67.5" customHeight="1" x14ac:dyDescent="0.15">
      <c r="A19" s="208"/>
      <c r="B19" s="209" t="s">
        <v>213</v>
      </c>
      <c r="C19" s="209"/>
      <c r="D19" s="210" t="s">
        <v>214</v>
      </c>
      <c r="E19" s="211" t="s">
        <v>215</v>
      </c>
      <c r="F19" s="212" t="s">
        <v>216</v>
      </c>
      <c r="G19" s="213"/>
      <c r="H19" s="214" t="s">
        <v>25</v>
      </c>
      <c r="I19" s="215"/>
      <c r="J19" s="215"/>
      <c r="K19" s="215"/>
      <c r="L19" s="215"/>
      <c r="M19" s="215"/>
      <c r="N19" s="215"/>
      <c r="O19" s="215"/>
      <c r="P19" s="216"/>
      <c r="AD19" s="203"/>
      <c r="AE19" s="203"/>
      <c r="AF19" s="203"/>
      <c r="AG19" s="203"/>
      <c r="AH19" s="203"/>
      <c r="AI19" s="203"/>
      <c r="AJ19" s="203"/>
      <c r="AK19" s="203"/>
      <c r="AL19" s="188"/>
      <c r="AM19" s="218" t="s">
        <v>217</v>
      </c>
    </row>
    <row r="20" spans="1:39" ht="26.25" x14ac:dyDescent="0.15">
      <c r="A20" s="219"/>
      <c r="B20" s="220" t="s">
        <v>218</v>
      </c>
      <c r="C20" s="220"/>
      <c r="D20" s="221" t="s">
        <v>188</v>
      </c>
      <c r="E20" s="222" t="s">
        <v>28</v>
      </c>
      <c r="F20" s="222" t="s">
        <v>28</v>
      </c>
      <c r="G20" s="213"/>
      <c r="H20" s="223"/>
      <c r="I20" s="224"/>
      <c r="J20" s="224"/>
      <c r="K20" s="224"/>
      <c r="L20" s="224"/>
      <c r="M20" s="224"/>
      <c r="N20" s="224"/>
      <c r="O20" s="224"/>
      <c r="P20" s="225"/>
      <c r="Q20" s="226"/>
      <c r="AD20" s="203"/>
      <c r="AE20" s="203"/>
      <c r="AF20" s="203"/>
      <c r="AG20" s="203"/>
      <c r="AH20" s="203"/>
      <c r="AI20" s="203"/>
      <c r="AJ20" s="203"/>
      <c r="AK20" s="203"/>
      <c r="AL20" s="227"/>
      <c r="AM20" s="228"/>
    </row>
    <row r="21" spans="1:39" ht="15" x14ac:dyDescent="0.15">
      <c r="A21" s="229"/>
      <c r="B21" s="230" t="s">
        <v>219</v>
      </c>
      <c r="C21" s="230"/>
      <c r="D21" s="231" t="s">
        <v>319</v>
      </c>
      <c r="E21" s="232"/>
      <c r="F21" s="233"/>
      <c r="G21" s="233"/>
      <c r="H21" s="233"/>
      <c r="I21" s="233"/>
      <c r="J21" s="233"/>
      <c r="K21" s="233"/>
      <c r="L21" s="233"/>
      <c r="M21" s="233"/>
      <c r="N21" s="233"/>
      <c r="O21" s="233"/>
      <c r="P21" s="233"/>
      <c r="Q21" s="229"/>
      <c r="R21" s="229"/>
      <c r="S21" s="229"/>
      <c r="T21" s="229"/>
      <c r="U21" s="229"/>
      <c r="V21" s="229"/>
      <c r="W21" s="229"/>
      <c r="X21" s="229"/>
      <c r="Y21" s="229"/>
      <c r="Z21" s="229"/>
      <c r="AA21" s="229"/>
      <c r="AB21" s="229"/>
      <c r="AC21" s="229"/>
      <c r="AD21" s="229"/>
      <c r="AE21" s="229"/>
      <c r="AF21" s="229"/>
      <c r="AG21" s="229"/>
      <c r="AH21" s="229"/>
      <c r="AI21" s="229"/>
      <c r="AJ21" s="229"/>
      <c r="AK21" s="229"/>
      <c r="AL21" s="227"/>
      <c r="AM21" s="228"/>
    </row>
    <row r="22" spans="1:39" ht="36" x14ac:dyDescent="0.15">
      <c r="A22" s="234" t="s">
        <v>220</v>
      </c>
      <c r="B22" s="192"/>
      <c r="C22" s="235" t="s">
        <v>221</v>
      </c>
      <c r="D22" s="236" t="s">
        <v>222</v>
      </c>
      <c r="E22" s="236"/>
      <c r="F22" s="236"/>
      <c r="G22" s="236"/>
      <c r="H22" s="236"/>
      <c r="I22" s="236"/>
      <c r="J22" s="236"/>
      <c r="K22" s="236"/>
      <c r="L22" s="236"/>
      <c r="M22" s="236"/>
      <c r="N22" s="236"/>
      <c r="O22" s="236"/>
      <c r="P22" s="236"/>
      <c r="AL22" s="227"/>
      <c r="AM22" s="228"/>
    </row>
    <row r="23" spans="1:39" s="217" customFormat="1" ht="18" x14ac:dyDescent="0.15">
      <c r="A23" s="234"/>
      <c r="B23" s="237" t="s">
        <v>223</v>
      </c>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8"/>
      <c r="AL23" s="227"/>
      <c r="AM23" s="218"/>
    </row>
    <row r="24" spans="1:39" ht="51" x14ac:dyDescent="0.15">
      <c r="A24" s="234" t="s">
        <v>224</v>
      </c>
      <c r="B24" s="192"/>
      <c r="C24" s="192"/>
      <c r="D24" s="239" t="s">
        <v>214</v>
      </c>
      <c r="E24" s="240" t="s">
        <v>225</v>
      </c>
      <c r="F24" s="241" t="s">
        <v>216</v>
      </c>
      <c r="G24" s="242"/>
      <c r="H24" s="243" t="s">
        <v>25</v>
      </c>
      <c r="I24" s="243"/>
      <c r="J24" s="243"/>
      <c r="K24" s="243"/>
      <c r="L24" s="243"/>
      <c r="M24" s="243"/>
      <c r="N24" s="243"/>
      <c r="O24" s="243"/>
      <c r="P24" s="243"/>
      <c r="AL24" s="227"/>
      <c r="AM24" s="228" t="s">
        <v>224</v>
      </c>
    </row>
    <row r="25" spans="1:39" ht="27" x14ac:dyDescent="0.15">
      <c r="A25" s="219" t="s">
        <v>224</v>
      </c>
      <c r="B25" s="244" t="s">
        <v>179</v>
      </c>
      <c r="C25" s="244"/>
      <c r="D25" s="245" t="s">
        <v>188</v>
      </c>
      <c r="E25" s="222" t="s">
        <v>28</v>
      </c>
      <c r="F25" s="222" t="s">
        <v>28</v>
      </c>
      <c r="G25" s="246"/>
      <c r="H25" s="247"/>
      <c r="I25" s="247"/>
      <c r="J25" s="247"/>
      <c r="K25" s="247"/>
      <c r="L25" s="247"/>
      <c r="M25" s="247"/>
      <c r="N25" s="247"/>
      <c r="O25" s="247"/>
      <c r="P25" s="247"/>
      <c r="AL25" s="227"/>
      <c r="AM25" s="228"/>
    </row>
    <row r="26" spans="1:39" ht="15.75" x14ac:dyDescent="0.15">
      <c r="A26" s="219"/>
      <c r="B26" s="248" t="s">
        <v>182</v>
      </c>
      <c r="C26" s="248"/>
      <c r="D26" s="249" t="s">
        <v>28</v>
      </c>
      <c r="E26" s="250" t="s">
        <v>28</v>
      </c>
      <c r="F26" s="250" t="s">
        <v>28</v>
      </c>
      <c r="G26" s="246"/>
      <c r="H26" s="251"/>
      <c r="I26" s="251"/>
      <c r="J26" s="251"/>
      <c r="K26" s="251"/>
      <c r="L26" s="251"/>
      <c r="M26" s="251"/>
      <c r="N26" s="251"/>
      <c r="O26" s="251"/>
      <c r="P26" s="251"/>
      <c r="AL26" s="227"/>
      <c r="AM26" s="228"/>
    </row>
    <row r="27" spans="1:39" ht="15.75" x14ac:dyDescent="0.15">
      <c r="A27" s="219"/>
      <c r="B27" s="248" t="s">
        <v>183</v>
      </c>
      <c r="C27" s="248"/>
      <c r="D27" s="249" t="s">
        <v>188</v>
      </c>
      <c r="E27" s="250" t="s">
        <v>28</v>
      </c>
      <c r="F27" s="250" t="s">
        <v>28</v>
      </c>
      <c r="G27" s="246"/>
      <c r="H27" s="251"/>
      <c r="I27" s="251"/>
      <c r="J27" s="251"/>
      <c r="K27" s="251"/>
      <c r="L27" s="251"/>
      <c r="M27" s="251"/>
      <c r="N27" s="251"/>
      <c r="O27" s="251"/>
      <c r="P27" s="251"/>
      <c r="AL27" s="227"/>
      <c r="AM27" s="228"/>
    </row>
    <row r="28" spans="1:39" ht="27" x14ac:dyDescent="0.15">
      <c r="A28" s="219"/>
      <c r="B28" s="248" t="s">
        <v>184</v>
      </c>
      <c r="C28" s="248"/>
      <c r="D28" s="249" t="s">
        <v>28</v>
      </c>
      <c r="E28" s="250" t="s">
        <v>28</v>
      </c>
      <c r="F28" s="250" t="s">
        <v>28</v>
      </c>
      <c r="G28" s="246"/>
      <c r="H28" s="251"/>
      <c r="I28" s="251"/>
      <c r="J28" s="251"/>
      <c r="K28" s="251"/>
      <c r="L28" s="251"/>
      <c r="M28" s="251"/>
      <c r="N28" s="251"/>
      <c r="O28" s="251"/>
      <c r="P28" s="251"/>
      <c r="AL28" s="227"/>
      <c r="AM28" s="228" t="s">
        <v>224</v>
      </c>
    </row>
    <row r="29" spans="1:39" ht="27" x14ac:dyDescent="0.15">
      <c r="A29" s="219"/>
      <c r="B29" s="252" t="s">
        <v>180</v>
      </c>
      <c r="C29" s="252"/>
      <c r="D29" s="253" t="s">
        <v>28</v>
      </c>
      <c r="E29" s="254" t="s">
        <v>28</v>
      </c>
      <c r="F29" s="254" t="s">
        <v>28</v>
      </c>
      <c r="G29" s="246"/>
      <c r="H29" s="255"/>
      <c r="I29" s="255"/>
      <c r="J29" s="255"/>
      <c r="K29" s="255"/>
      <c r="L29" s="255"/>
      <c r="M29" s="255"/>
      <c r="N29" s="255"/>
      <c r="O29" s="255"/>
      <c r="P29" s="255"/>
      <c r="AL29" s="227"/>
      <c r="AM29" s="228" t="s">
        <v>224</v>
      </c>
    </row>
    <row r="30" spans="1:39" ht="15.75" x14ac:dyDescent="0.15">
      <c r="A30" s="219"/>
      <c r="B30" s="256" t="s">
        <v>182</v>
      </c>
      <c r="C30" s="256"/>
      <c r="D30" s="249" t="s">
        <v>28</v>
      </c>
      <c r="E30" s="250" t="s">
        <v>28</v>
      </c>
      <c r="F30" s="250" t="s">
        <v>28</v>
      </c>
      <c r="G30" s="246"/>
      <c r="H30" s="251"/>
      <c r="I30" s="251"/>
      <c r="J30" s="251"/>
      <c r="K30" s="251"/>
      <c r="L30" s="251"/>
      <c r="M30" s="251"/>
      <c r="N30" s="251"/>
      <c r="O30" s="251"/>
      <c r="P30" s="251"/>
      <c r="AL30" s="227"/>
      <c r="AM30" s="228"/>
    </row>
    <row r="31" spans="1:39" ht="15.75" x14ac:dyDescent="0.15">
      <c r="A31" s="219"/>
      <c r="B31" s="256" t="s">
        <v>183</v>
      </c>
      <c r="C31" s="256"/>
      <c r="D31" s="249" t="s">
        <v>28</v>
      </c>
      <c r="E31" s="250" t="s">
        <v>28</v>
      </c>
      <c r="F31" s="250" t="s">
        <v>28</v>
      </c>
      <c r="G31" s="246"/>
      <c r="H31" s="251"/>
      <c r="I31" s="251"/>
      <c r="J31" s="251"/>
      <c r="K31" s="251"/>
      <c r="L31" s="251"/>
      <c r="M31" s="251"/>
      <c r="N31" s="251"/>
      <c r="O31" s="251"/>
      <c r="P31" s="251"/>
      <c r="AL31" s="227"/>
      <c r="AM31" s="228"/>
    </row>
    <row r="32" spans="1:39" ht="15.75" x14ac:dyDescent="0.15">
      <c r="A32" s="219"/>
      <c r="B32" s="256" t="s">
        <v>184</v>
      </c>
      <c r="C32" s="256"/>
      <c r="D32" s="249" t="s">
        <v>28</v>
      </c>
      <c r="E32" s="250" t="s">
        <v>28</v>
      </c>
      <c r="F32" s="250" t="s">
        <v>28</v>
      </c>
      <c r="G32" s="246"/>
      <c r="H32" s="251"/>
      <c r="I32" s="251"/>
      <c r="J32" s="251"/>
      <c r="K32" s="251"/>
      <c r="L32" s="251"/>
      <c r="M32" s="251"/>
      <c r="N32" s="251"/>
      <c r="O32" s="251"/>
      <c r="P32" s="251"/>
      <c r="AL32" s="227"/>
      <c r="AM32" s="228"/>
    </row>
    <row r="33" spans="1:39" ht="20.25" x14ac:dyDescent="0.15">
      <c r="A33" s="219"/>
      <c r="B33" s="257" t="s">
        <v>181</v>
      </c>
      <c r="C33" s="257"/>
      <c r="D33" s="253" t="s">
        <v>28</v>
      </c>
      <c r="E33" s="258" t="s">
        <v>28</v>
      </c>
      <c r="F33" s="258" t="s">
        <v>28</v>
      </c>
      <c r="G33" s="246"/>
      <c r="H33" s="251"/>
      <c r="I33" s="251"/>
      <c r="J33" s="251"/>
      <c r="K33" s="251"/>
      <c r="L33" s="251"/>
      <c r="M33" s="251"/>
      <c r="N33" s="251"/>
      <c r="O33" s="251"/>
      <c r="P33" s="251"/>
      <c r="AL33" s="227"/>
      <c r="AM33" s="228"/>
    </row>
    <row r="34" spans="1:39" ht="15.75" x14ac:dyDescent="0.15">
      <c r="A34" s="219"/>
      <c r="B34" s="259" t="s">
        <v>185</v>
      </c>
      <c r="C34" s="259"/>
      <c r="D34" s="249" t="s">
        <v>28</v>
      </c>
      <c r="E34" s="250" t="s">
        <v>28</v>
      </c>
      <c r="F34" s="250" t="s">
        <v>28</v>
      </c>
      <c r="G34" s="246"/>
      <c r="H34" s="251"/>
      <c r="I34" s="251"/>
      <c r="J34" s="251"/>
      <c r="K34" s="251"/>
      <c r="L34" s="251"/>
      <c r="M34" s="251"/>
      <c r="N34" s="251"/>
      <c r="O34" s="251"/>
      <c r="P34" s="251"/>
      <c r="AL34" s="227"/>
      <c r="AM34" s="228"/>
    </row>
    <row r="35" spans="1:39" ht="15.75" x14ac:dyDescent="0.15">
      <c r="A35" s="219"/>
      <c r="B35" s="259" t="s">
        <v>186</v>
      </c>
      <c r="C35" s="259"/>
      <c r="D35" s="249" t="s">
        <v>28</v>
      </c>
      <c r="E35" s="250" t="s">
        <v>28</v>
      </c>
      <c r="F35" s="250" t="s">
        <v>28</v>
      </c>
      <c r="G35" s="246"/>
      <c r="H35" s="251"/>
      <c r="I35" s="251"/>
      <c r="J35" s="251"/>
      <c r="K35" s="251"/>
      <c r="L35" s="251"/>
      <c r="M35" s="251"/>
      <c r="N35" s="251"/>
      <c r="O35" s="251"/>
      <c r="P35" s="251"/>
      <c r="X35" s="229"/>
      <c r="Y35" s="229"/>
      <c r="Z35" s="229"/>
      <c r="AA35" s="229"/>
      <c r="AB35" s="260"/>
      <c r="AC35" s="229"/>
      <c r="AD35" s="229"/>
      <c r="AE35" s="229"/>
      <c r="AF35" s="229"/>
      <c r="AG35" s="229"/>
      <c r="AH35" s="229"/>
      <c r="AI35" s="229"/>
      <c r="AJ35" s="229"/>
      <c r="AK35" s="229"/>
      <c r="AL35" s="227"/>
      <c r="AM35" s="228"/>
    </row>
    <row r="36" spans="1:39" ht="15.75" x14ac:dyDescent="0.15">
      <c r="A36" s="219"/>
      <c r="B36" s="259" t="s">
        <v>187</v>
      </c>
      <c r="C36" s="259"/>
      <c r="D36" s="249" t="s">
        <v>28</v>
      </c>
      <c r="E36" s="250" t="s">
        <v>28</v>
      </c>
      <c r="F36" s="250" t="s">
        <v>28</v>
      </c>
      <c r="G36" s="242"/>
      <c r="H36" s="261"/>
      <c r="I36" s="261"/>
      <c r="J36" s="261"/>
      <c r="K36" s="261"/>
      <c r="L36" s="261"/>
      <c r="M36" s="261"/>
      <c r="N36" s="261"/>
      <c r="O36" s="261"/>
      <c r="P36" s="261"/>
      <c r="AL36" s="227"/>
      <c r="AM36" s="228"/>
    </row>
    <row r="37" spans="1:39" x14ac:dyDescent="0.15">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AL37" s="227"/>
      <c r="AM37" s="228"/>
    </row>
    <row r="38" spans="1:39" ht="18.75" thickBot="1" x14ac:dyDescent="0.2">
      <c r="A38" s="219"/>
      <c r="B38" s="237" t="s">
        <v>226</v>
      </c>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8"/>
      <c r="AL38" s="227"/>
      <c r="AM38" s="228"/>
    </row>
    <row r="39" spans="1:39" ht="18" x14ac:dyDescent="0.15">
      <c r="A39" s="219"/>
      <c r="B39" s="192"/>
      <c r="C39" s="192"/>
      <c r="D39" s="263" t="s">
        <v>227</v>
      </c>
      <c r="E39" s="263"/>
      <c r="F39" s="263"/>
      <c r="G39" s="264"/>
      <c r="H39" s="265" t="s">
        <v>179</v>
      </c>
      <c r="I39" s="266"/>
      <c r="J39" s="266"/>
      <c r="K39" s="266"/>
      <c r="L39" s="266"/>
      <c r="M39" s="266"/>
      <c r="N39" s="266"/>
      <c r="O39" s="266"/>
      <c r="P39" s="267"/>
      <c r="Q39" s="268"/>
      <c r="R39" s="269" t="s">
        <v>180</v>
      </c>
      <c r="S39" s="270"/>
      <c r="T39" s="270"/>
      <c r="U39" s="270"/>
      <c r="V39" s="270"/>
      <c r="W39" s="270"/>
      <c r="X39" s="270"/>
      <c r="Y39" s="270"/>
      <c r="Z39" s="270"/>
      <c r="AA39" s="268"/>
      <c r="AB39" s="271" t="s">
        <v>181</v>
      </c>
      <c r="AC39" s="271"/>
      <c r="AD39" s="271"/>
      <c r="AE39" s="271"/>
      <c r="AF39" s="271"/>
      <c r="AG39" s="271"/>
      <c r="AH39" s="271"/>
      <c r="AI39" s="271"/>
      <c r="AJ39" s="271"/>
      <c r="AK39" s="268"/>
      <c r="AL39" s="227"/>
      <c r="AM39" s="228"/>
    </row>
    <row r="40" spans="1:39" ht="13.5" x14ac:dyDescent="0.15">
      <c r="A40" s="219"/>
      <c r="B40" s="272" t="s">
        <v>228</v>
      </c>
      <c r="C40" s="272" t="s">
        <v>229</v>
      </c>
      <c r="D40" s="272" t="s">
        <v>230</v>
      </c>
      <c r="E40" s="273" t="s">
        <v>225</v>
      </c>
      <c r="F40" s="273" t="s">
        <v>216</v>
      </c>
      <c r="G40" s="268"/>
      <c r="H40" s="274" t="s">
        <v>182</v>
      </c>
      <c r="I40" s="274"/>
      <c r="J40" s="274"/>
      <c r="K40" s="274" t="s">
        <v>183</v>
      </c>
      <c r="L40" s="274"/>
      <c r="M40" s="274"/>
      <c r="N40" s="274"/>
      <c r="O40" s="274"/>
      <c r="P40" s="274"/>
      <c r="Q40" s="268"/>
      <c r="R40" s="275" t="s">
        <v>182</v>
      </c>
      <c r="S40" s="275"/>
      <c r="T40" s="275"/>
      <c r="U40" s="275" t="s">
        <v>183</v>
      </c>
      <c r="V40" s="275"/>
      <c r="W40" s="275"/>
      <c r="X40" s="275" t="s">
        <v>184</v>
      </c>
      <c r="Y40" s="275"/>
      <c r="Z40" s="275"/>
      <c r="AA40" s="268"/>
      <c r="AB40" s="276" t="s">
        <v>185</v>
      </c>
      <c r="AC40" s="276"/>
      <c r="AD40" s="276"/>
      <c r="AE40" s="276" t="s">
        <v>186</v>
      </c>
      <c r="AF40" s="276"/>
      <c r="AG40" s="276"/>
      <c r="AH40" s="276" t="s">
        <v>187</v>
      </c>
      <c r="AI40" s="276"/>
      <c r="AJ40" s="276"/>
      <c r="AK40" s="268"/>
      <c r="AL40" s="227"/>
      <c r="AM40" s="228"/>
    </row>
    <row r="41" spans="1:39" ht="45" x14ac:dyDescent="0.15">
      <c r="A41" s="219"/>
      <c r="B41" s="272"/>
      <c r="C41" s="272"/>
      <c r="D41" s="272"/>
      <c r="E41" s="273"/>
      <c r="F41" s="273"/>
      <c r="G41" s="268"/>
      <c r="H41" s="277" t="s">
        <v>230</v>
      </c>
      <c r="I41" s="277" t="s">
        <v>225</v>
      </c>
      <c r="J41" s="277" t="s">
        <v>216</v>
      </c>
      <c r="K41" s="277" t="s">
        <v>230</v>
      </c>
      <c r="L41" s="277" t="s">
        <v>225</v>
      </c>
      <c r="M41" s="277" t="s">
        <v>216</v>
      </c>
      <c r="N41" s="277" t="s">
        <v>230</v>
      </c>
      <c r="O41" s="277" t="s">
        <v>225</v>
      </c>
      <c r="P41" s="277" t="s">
        <v>216</v>
      </c>
      <c r="Q41" s="268"/>
      <c r="R41" s="278" t="s">
        <v>230</v>
      </c>
      <c r="S41" s="278" t="s">
        <v>225</v>
      </c>
      <c r="T41" s="278" t="s">
        <v>216</v>
      </c>
      <c r="U41" s="278" t="s">
        <v>230</v>
      </c>
      <c r="V41" s="278" t="s">
        <v>225</v>
      </c>
      <c r="W41" s="278" t="s">
        <v>216</v>
      </c>
      <c r="X41" s="278" t="s">
        <v>230</v>
      </c>
      <c r="Y41" s="278" t="s">
        <v>225</v>
      </c>
      <c r="Z41" s="278" t="s">
        <v>216</v>
      </c>
      <c r="AA41" s="268"/>
      <c r="AB41" s="279" t="s">
        <v>230</v>
      </c>
      <c r="AC41" s="279" t="s">
        <v>225</v>
      </c>
      <c r="AD41" s="279" t="s">
        <v>216</v>
      </c>
      <c r="AE41" s="279" t="s">
        <v>230</v>
      </c>
      <c r="AF41" s="279" t="s">
        <v>225</v>
      </c>
      <c r="AG41" s="279" t="s">
        <v>216</v>
      </c>
      <c r="AH41" s="279" t="s">
        <v>230</v>
      </c>
      <c r="AI41" s="279" t="s">
        <v>225</v>
      </c>
      <c r="AJ41" s="279" t="s">
        <v>216</v>
      </c>
      <c r="AK41" s="268"/>
      <c r="AL41" s="227"/>
      <c r="AM41" s="228"/>
    </row>
    <row r="42" spans="1:39" ht="18" x14ac:dyDescent="0.15">
      <c r="A42" s="219"/>
      <c r="B42" s="280" t="s">
        <v>181</v>
      </c>
      <c r="C42" s="280"/>
      <c r="D42" s="281"/>
      <c r="E42" s="281"/>
      <c r="F42" s="281"/>
      <c r="G42" s="268"/>
      <c r="H42" s="281"/>
      <c r="I42" s="281"/>
      <c r="J42" s="281"/>
      <c r="K42" s="281"/>
      <c r="L42" s="281"/>
      <c r="M42" s="281"/>
      <c r="N42" s="281"/>
      <c r="O42" s="281"/>
      <c r="P42" s="281"/>
      <c r="Q42" s="268"/>
      <c r="R42" s="281"/>
      <c r="S42" s="281"/>
      <c r="T42" s="281"/>
      <c r="U42" s="281"/>
      <c r="V42" s="281"/>
      <c r="W42" s="281"/>
      <c r="X42" s="281"/>
      <c r="Y42" s="281"/>
      <c r="Z42" s="281"/>
      <c r="AA42" s="268"/>
      <c r="AB42" s="281"/>
      <c r="AC42" s="281"/>
      <c r="AD42" s="281"/>
      <c r="AE42" s="281"/>
      <c r="AF42" s="281"/>
      <c r="AG42" s="281"/>
      <c r="AH42" s="281"/>
      <c r="AI42" s="281"/>
      <c r="AJ42" s="281"/>
      <c r="AK42" s="268"/>
      <c r="AL42" s="227"/>
      <c r="AM42" s="228"/>
    </row>
    <row r="43" spans="1:39" ht="15.75" x14ac:dyDescent="0.15">
      <c r="A43" s="219"/>
      <c r="B43" s="282" t="s">
        <v>231</v>
      </c>
      <c r="C43" s="282"/>
      <c r="D43" s="283"/>
      <c r="E43" s="283"/>
      <c r="F43" s="283"/>
      <c r="G43" s="268"/>
      <c r="H43" s="283"/>
      <c r="I43" s="283"/>
      <c r="J43" s="283"/>
      <c r="K43" s="283"/>
      <c r="L43" s="283"/>
      <c r="M43" s="283"/>
      <c r="N43" s="283"/>
      <c r="O43" s="283"/>
      <c r="P43" s="283"/>
      <c r="Q43" s="268"/>
      <c r="R43" s="283"/>
      <c r="S43" s="283"/>
      <c r="T43" s="283"/>
      <c r="U43" s="283"/>
      <c r="V43" s="283"/>
      <c r="W43" s="283"/>
      <c r="X43" s="283"/>
      <c r="Y43" s="283"/>
      <c r="Z43" s="283"/>
      <c r="AA43" s="268"/>
      <c r="AB43" s="283"/>
      <c r="AC43" s="283"/>
      <c r="AD43" s="283"/>
      <c r="AE43" s="283"/>
      <c r="AF43" s="283"/>
      <c r="AG43" s="283"/>
      <c r="AH43" s="283"/>
      <c r="AI43" s="283"/>
      <c r="AJ43" s="283"/>
      <c r="AK43" s="268"/>
      <c r="AL43" s="227"/>
      <c r="AM43" s="228"/>
    </row>
    <row r="44" spans="1:39" ht="15" x14ac:dyDescent="0.15">
      <c r="A44" s="219"/>
      <c r="B44" s="284" t="s">
        <v>232</v>
      </c>
      <c r="C44" s="285">
        <v>36.508000000000003</v>
      </c>
      <c r="D44" s="286" t="s">
        <v>28</v>
      </c>
      <c r="E44" s="287" t="s">
        <v>28</v>
      </c>
      <c r="F44" s="287" t="s">
        <v>28</v>
      </c>
      <c r="G44" s="268"/>
      <c r="H44" s="288" t="s">
        <v>28</v>
      </c>
      <c r="I44" s="289" t="s">
        <v>28</v>
      </c>
      <c r="J44" s="289" t="s">
        <v>28</v>
      </c>
      <c r="K44" s="288" t="s">
        <v>28</v>
      </c>
      <c r="L44" s="289" t="s">
        <v>28</v>
      </c>
      <c r="M44" s="289" t="s">
        <v>28</v>
      </c>
      <c r="N44" s="288" t="s">
        <v>28</v>
      </c>
      <c r="O44" s="289" t="s">
        <v>28</v>
      </c>
      <c r="P44" s="289" t="s">
        <v>28</v>
      </c>
      <c r="Q44" s="268"/>
      <c r="R44" s="288" t="s">
        <v>28</v>
      </c>
      <c r="S44" s="289" t="s">
        <v>28</v>
      </c>
      <c r="T44" s="289" t="s">
        <v>28</v>
      </c>
      <c r="U44" s="288" t="s">
        <v>28</v>
      </c>
      <c r="V44" s="289" t="s">
        <v>28</v>
      </c>
      <c r="W44" s="289" t="s">
        <v>28</v>
      </c>
      <c r="X44" s="288" t="s">
        <v>28</v>
      </c>
      <c r="Y44" s="289" t="s">
        <v>28</v>
      </c>
      <c r="Z44" s="289" t="s">
        <v>28</v>
      </c>
      <c r="AA44" s="268"/>
      <c r="AB44" s="288" t="s">
        <v>28</v>
      </c>
      <c r="AC44" s="289" t="s">
        <v>28</v>
      </c>
      <c r="AD44" s="289" t="s">
        <v>28</v>
      </c>
      <c r="AE44" s="288" t="s">
        <v>28</v>
      </c>
      <c r="AF44" s="289" t="s">
        <v>28</v>
      </c>
      <c r="AG44" s="289" t="s">
        <v>28</v>
      </c>
      <c r="AH44" s="288" t="s">
        <v>28</v>
      </c>
      <c r="AI44" s="289" t="s">
        <v>28</v>
      </c>
      <c r="AJ44" s="289" t="s">
        <v>28</v>
      </c>
      <c r="AK44" s="268"/>
      <c r="AL44" s="227"/>
      <c r="AM44" s="228"/>
    </row>
    <row r="45" spans="1:39" ht="15" x14ac:dyDescent="0.15">
      <c r="A45" s="219"/>
      <c r="B45" s="284" t="s">
        <v>233</v>
      </c>
      <c r="C45" s="285">
        <v>36.509</v>
      </c>
      <c r="D45" s="286" t="s">
        <v>28</v>
      </c>
      <c r="E45" s="287" t="s">
        <v>28</v>
      </c>
      <c r="F45" s="287" t="s">
        <v>28</v>
      </c>
      <c r="G45" s="268"/>
      <c r="H45" s="288" t="s">
        <v>28</v>
      </c>
      <c r="I45" s="289" t="s">
        <v>28</v>
      </c>
      <c r="J45" s="289" t="s">
        <v>28</v>
      </c>
      <c r="K45" s="288" t="s">
        <v>28</v>
      </c>
      <c r="L45" s="289" t="s">
        <v>28</v>
      </c>
      <c r="M45" s="289" t="s">
        <v>28</v>
      </c>
      <c r="N45" s="288" t="s">
        <v>28</v>
      </c>
      <c r="O45" s="289" t="s">
        <v>28</v>
      </c>
      <c r="P45" s="289" t="s">
        <v>28</v>
      </c>
      <c r="Q45" s="268"/>
      <c r="R45" s="288" t="s">
        <v>28</v>
      </c>
      <c r="S45" s="289" t="s">
        <v>28</v>
      </c>
      <c r="T45" s="289" t="s">
        <v>28</v>
      </c>
      <c r="U45" s="288" t="s">
        <v>28</v>
      </c>
      <c r="V45" s="289" t="s">
        <v>28</v>
      </c>
      <c r="W45" s="289" t="s">
        <v>28</v>
      </c>
      <c r="X45" s="288" t="s">
        <v>28</v>
      </c>
      <c r="Y45" s="289" t="s">
        <v>28</v>
      </c>
      <c r="Z45" s="289" t="s">
        <v>28</v>
      </c>
      <c r="AA45" s="268"/>
      <c r="AB45" s="288" t="s">
        <v>28</v>
      </c>
      <c r="AC45" s="289" t="s">
        <v>28</v>
      </c>
      <c r="AD45" s="289" t="s">
        <v>28</v>
      </c>
      <c r="AE45" s="288" t="s">
        <v>28</v>
      </c>
      <c r="AF45" s="289" t="s">
        <v>28</v>
      </c>
      <c r="AG45" s="289" t="s">
        <v>28</v>
      </c>
      <c r="AH45" s="288" t="s">
        <v>28</v>
      </c>
      <c r="AI45" s="289" t="s">
        <v>28</v>
      </c>
      <c r="AJ45" s="289" t="s">
        <v>28</v>
      </c>
      <c r="AK45" s="268"/>
      <c r="AL45" s="227"/>
      <c r="AM45" s="228"/>
    </row>
    <row r="46" spans="1:39" ht="15.75" x14ac:dyDescent="0.15">
      <c r="A46" s="219"/>
      <c r="B46" s="282" t="s">
        <v>234</v>
      </c>
      <c r="C46" s="282"/>
      <c r="D46" s="283"/>
      <c r="E46" s="283"/>
      <c r="F46" s="283"/>
      <c r="G46" s="268"/>
      <c r="H46" s="283"/>
      <c r="I46" s="283"/>
      <c r="J46" s="283"/>
      <c r="K46" s="283"/>
      <c r="L46" s="283"/>
      <c r="M46" s="283"/>
      <c r="N46" s="283"/>
      <c r="O46" s="283"/>
      <c r="P46" s="283"/>
      <c r="Q46" s="268"/>
      <c r="R46" s="283"/>
      <c r="S46" s="283"/>
      <c r="T46" s="283"/>
      <c r="U46" s="283"/>
      <c r="V46" s="283"/>
      <c r="W46" s="283"/>
      <c r="X46" s="283"/>
      <c r="Y46" s="283"/>
      <c r="Z46" s="283"/>
      <c r="AA46" s="268"/>
      <c r="AB46" s="283"/>
      <c r="AC46" s="283"/>
      <c r="AD46" s="283"/>
      <c r="AE46" s="283"/>
      <c r="AF46" s="283"/>
      <c r="AG46" s="283"/>
      <c r="AH46" s="283"/>
      <c r="AI46" s="283"/>
      <c r="AJ46" s="283"/>
      <c r="AK46" s="268"/>
      <c r="AL46" s="227"/>
      <c r="AM46" s="228"/>
    </row>
    <row r="47" spans="1:39" ht="15" x14ac:dyDescent="0.15">
      <c r="A47" s="219"/>
      <c r="B47" s="284" t="s">
        <v>235</v>
      </c>
      <c r="C47" s="284" t="s">
        <v>236</v>
      </c>
      <c r="D47" s="286" t="s">
        <v>28</v>
      </c>
      <c r="E47" s="287" t="s">
        <v>28</v>
      </c>
      <c r="F47" s="287" t="s">
        <v>28</v>
      </c>
      <c r="G47" s="268"/>
      <c r="H47" s="288" t="s">
        <v>28</v>
      </c>
      <c r="I47" s="289" t="s">
        <v>28</v>
      </c>
      <c r="J47" s="289" t="s">
        <v>28</v>
      </c>
      <c r="K47" s="288" t="s">
        <v>28</v>
      </c>
      <c r="L47" s="289" t="s">
        <v>28</v>
      </c>
      <c r="M47" s="289" t="s">
        <v>28</v>
      </c>
      <c r="N47" s="288" t="s">
        <v>28</v>
      </c>
      <c r="O47" s="289" t="s">
        <v>28</v>
      </c>
      <c r="P47" s="289" t="s">
        <v>28</v>
      </c>
      <c r="Q47" s="268"/>
      <c r="R47" s="288" t="s">
        <v>28</v>
      </c>
      <c r="S47" s="289" t="s">
        <v>28</v>
      </c>
      <c r="T47" s="289" t="s">
        <v>28</v>
      </c>
      <c r="U47" s="288" t="s">
        <v>28</v>
      </c>
      <c r="V47" s="289" t="s">
        <v>28</v>
      </c>
      <c r="W47" s="289" t="s">
        <v>28</v>
      </c>
      <c r="X47" s="288" t="s">
        <v>28</v>
      </c>
      <c r="Y47" s="289" t="s">
        <v>28</v>
      </c>
      <c r="Z47" s="289" t="s">
        <v>28</v>
      </c>
      <c r="AA47" s="268"/>
      <c r="AB47" s="288" t="s">
        <v>28</v>
      </c>
      <c r="AC47" s="289" t="s">
        <v>28</v>
      </c>
      <c r="AD47" s="289" t="s">
        <v>28</v>
      </c>
      <c r="AE47" s="288" t="s">
        <v>28</v>
      </c>
      <c r="AF47" s="289" t="s">
        <v>28</v>
      </c>
      <c r="AG47" s="289" t="s">
        <v>28</v>
      </c>
      <c r="AH47" s="288" t="s">
        <v>28</v>
      </c>
      <c r="AI47" s="289" t="s">
        <v>28</v>
      </c>
      <c r="AJ47" s="289" t="s">
        <v>28</v>
      </c>
      <c r="AK47" s="268"/>
      <c r="AL47" s="227"/>
      <c r="AM47" s="228"/>
    </row>
    <row r="48" spans="1:39" ht="15" x14ac:dyDescent="0.15">
      <c r="A48" s="219"/>
      <c r="B48" s="284" t="s">
        <v>237</v>
      </c>
      <c r="C48" s="284" t="s">
        <v>238</v>
      </c>
      <c r="D48" s="286" t="s">
        <v>28</v>
      </c>
      <c r="E48" s="287" t="s">
        <v>28</v>
      </c>
      <c r="F48" s="287" t="s">
        <v>28</v>
      </c>
      <c r="G48" s="268"/>
      <c r="H48" s="288" t="s">
        <v>28</v>
      </c>
      <c r="I48" s="289" t="s">
        <v>28</v>
      </c>
      <c r="J48" s="289" t="s">
        <v>28</v>
      </c>
      <c r="K48" s="288" t="s">
        <v>28</v>
      </c>
      <c r="L48" s="289" t="s">
        <v>28</v>
      </c>
      <c r="M48" s="289" t="s">
        <v>28</v>
      </c>
      <c r="N48" s="288" t="s">
        <v>28</v>
      </c>
      <c r="O48" s="289" t="s">
        <v>28</v>
      </c>
      <c r="P48" s="289" t="s">
        <v>28</v>
      </c>
      <c r="Q48" s="268"/>
      <c r="R48" s="288" t="s">
        <v>28</v>
      </c>
      <c r="S48" s="289" t="s">
        <v>28</v>
      </c>
      <c r="T48" s="289" t="s">
        <v>28</v>
      </c>
      <c r="U48" s="288" t="s">
        <v>28</v>
      </c>
      <c r="V48" s="289" t="s">
        <v>28</v>
      </c>
      <c r="W48" s="289" t="s">
        <v>28</v>
      </c>
      <c r="X48" s="288" t="s">
        <v>28</v>
      </c>
      <c r="Y48" s="289" t="s">
        <v>28</v>
      </c>
      <c r="Z48" s="289" t="s">
        <v>28</v>
      </c>
      <c r="AA48" s="268"/>
      <c r="AB48" s="288" t="s">
        <v>28</v>
      </c>
      <c r="AC48" s="289" t="s">
        <v>28</v>
      </c>
      <c r="AD48" s="289" t="s">
        <v>28</v>
      </c>
      <c r="AE48" s="288" t="s">
        <v>28</v>
      </c>
      <c r="AF48" s="289" t="s">
        <v>28</v>
      </c>
      <c r="AG48" s="289" t="s">
        <v>28</v>
      </c>
      <c r="AH48" s="288" t="s">
        <v>28</v>
      </c>
      <c r="AI48" s="289" t="s">
        <v>28</v>
      </c>
      <c r="AJ48" s="289" t="s">
        <v>28</v>
      </c>
      <c r="AK48" s="268"/>
      <c r="AL48" s="227"/>
      <c r="AM48" s="228"/>
    </row>
    <row r="49" spans="1:39" ht="15" x14ac:dyDescent="0.15">
      <c r="A49" s="219"/>
      <c r="B49" s="284" t="s">
        <v>239</v>
      </c>
      <c r="C49" s="284" t="s">
        <v>240</v>
      </c>
      <c r="D49" s="286" t="s">
        <v>28</v>
      </c>
      <c r="E49" s="287" t="s">
        <v>28</v>
      </c>
      <c r="F49" s="287" t="s">
        <v>28</v>
      </c>
      <c r="G49" s="268"/>
      <c r="H49" s="288" t="s">
        <v>28</v>
      </c>
      <c r="I49" s="289" t="s">
        <v>28</v>
      </c>
      <c r="J49" s="289" t="s">
        <v>28</v>
      </c>
      <c r="K49" s="288" t="s">
        <v>28</v>
      </c>
      <c r="L49" s="289" t="s">
        <v>28</v>
      </c>
      <c r="M49" s="289" t="s">
        <v>28</v>
      </c>
      <c r="N49" s="288" t="s">
        <v>28</v>
      </c>
      <c r="O49" s="289" t="s">
        <v>28</v>
      </c>
      <c r="P49" s="289" t="s">
        <v>28</v>
      </c>
      <c r="Q49" s="268"/>
      <c r="R49" s="288" t="s">
        <v>28</v>
      </c>
      <c r="S49" s="289" t="s">
        <v>28</v>
      </c>
      <c r="T49" s="289" t="s">
        <v>28</v>
      </c>
      <c r="U49" s="288" t="s">
        <v>28</v>
      </c>
      <c r="V49" s="289" t="s">
        <v>28</v>
      </c>
      <c r="W49" s="289" t="s">
        <v>28</v>
      </c>
      <c r="X49" s="288" t="s">
        <v>28</v>
      </c>
      <c r="Y49" s="289" t="s">
        <v>28</v>
      </c>
      <c r="Z49" s="289" t="s">
        <v>28</v>
      </c>
      <c r="AA49" s="268"/>
      <c r="AB49" s="288" t="s">
        <v>28</v>
      </c>
      <c r="AC49" s="289" t="s">
        <v>28</v>
      </c>
      <c r="AD49" s="289" t="s">
        <v>28</v>
      </c>
      <c r="AE49" s="288" t="s">
        <v>28</v>
      </c>
      <c r="AF49" s="289" t="s">
        <v>28</v>
      </c>
      <c r="AG49" s="289" t="s">
        <v>28</v>
      </c>
      <c r="AH49" s="288" t="s">
        <v>28</v>
      </c>
      <c r="AI49" s="289" t="s">
        <v>28</v>
      </c>
      <c r="AJ49" s="289" t="s">
        <v>28</v>
      </c>
      <c r="AK49" s="268"/>
      <c r="AL49" s="227"/>
      <c r="AM49" s="228"/>
    </row>
    <row r="50" spans="1:39" ht="25.5" x14ac:dyDescent="0.15">
      <c r="A50" s="219"/>
      <c r="B50" s="284" t="s">
        <v>241</v>
      </c>
      <c r="C50" s="284" t="s">
        <v>242</v>
      </c>
      <c r="D50" s="286" t="s">
        <v>28</v>
      </c>
      <c r="E50" s="287" t="s">
        <v>28</v>
      </c>
      <c r="F50" s="287" t="s">
        <v>28</v>
      </c>
      <c r="G50" s="268"/>
      <c r="H50" s="288" t="s">
        <v>28</v>
      </c>
      <c r="I50" s="289" t="s">
        <v>28</v>
      </c>
      <c r="J50" s="289" t="s">
        <v>28</v>
      </c>
      <c r="K50" s="288" t="s">
        <v>28</v>
      </c>
      <c r="L50" s="289" t="s">
        <v>28</v>
      </c>
      <c r="M50" s="289" t="s">
        <v>28</v>
      </c>
      <c r="N50" s="288" t="s">
        <v>28</v>
      </c>
      <c r="O50" s="289" t="s">
        <v>28</v>
      </c>
      <c r="P50" s="289" t="s">
        <v>28</v>
      </c>
      <c r="Q50" s="268"/>
      <c r="R50" s="288" t="s">
        <v>28</v>
      </c>
      <c r="S50" s="289" t="s">
        <v>28</v>
      </c>
      <c r="T50" s="289" t="s">
        <v>28</v>
      </c>
      <c r="U50" s="288" t="s">
        <v>28</v>
      </c>
      <c r="V50" s="289" t="s">
        <v>28</v>
      </c>
      <c r="W50" s="289" t="s">
        <v>28</v>
      </c>
      <c r="X50" s="288" t="s">
        <v>28</v>
      </c>
      <c r="Y50" s="289" t="s">
        <v>28</v>
      </c>
      <c r="Z50" s="289" t="s">
        <v>28</v>
      </c>
      <c r="AA50" s="268"/>
      <c r="AB50" s="288" t="s">
        <v>28</v>
      </c>
      <c r="AC50" s="289" t="s">
        <v>28</v>
      </c>
      <c r="AD50" s="289" t="s">
        <v>28</v>
      </c>
      <c r="AE50" s="288" t="s">
        <v>28</v>
      </c>
      <c r="AF50" s="289" t="s">
        <v>28</v>
      </c>
      <c r="AG50" s="289" t="s">
        <v>28</v>
      </c>
      <c r="AH50" s="288" t="s">
        <v>28</v>
      </c>
      <c r="AI50" s="289" t="s">
        <v>28</v>
      </c>
      <c r="AJ50" s="289" t="s">
        <v>28</v>
      </c>
      <c r="AK50" s="268"/>
      <c r="AL50" s="227"/>
      <c r="AM50" s="228"/>
    </row>
    <row r="51" spans="1:39" ht="25.5" x14ac:dyDescent="0.15">
      <c r="A51" s="219"/>
      <c r="B51" s="284" t="s">
        <v>243</v>
      </c>
      <c r="C51" s="284" t="s">
        <v>244</v>
      </c>
      <c r="D51" s="286" t="s">
        <v>28</v>
      </c>
      <c r="E51" s="287" t="s">
        <v>28</v>
      </c>
      <c r="F51" s="287" t="s">
        <v>28</v>
      </c>
      <c r="G51" s="268"/>
      <c r="H51" s="288" t="s">
        <v>28</v>
      </c>
      <c r="I51" s="289" t="s">
        <v>28</v>
      </c>
      <c r="J51" s="289" t="s">
        <v>28</v>
      </c>
      <c r="K51" s="288" t="s">
        <v>28</v>
      </c>
      <c r="L51" s="289" t="s">
        <v>28</v>
      </c>
      <c r="M51" s="289" t="s">
        <v>28</v>
      </c>
      <c r="N51" s="288" t="s">
        <v>28</v>
      </c>
      <c r="O51" s="289" t="s">
        <v>28</v>
      </c>
      <c r="P51" s="289" t="s">
        <v>28</v>
      </c>
      <c r="Q51" s="268"/>
      <c r="R51" s="288" t="s">
        <v>28</v>
      </c>
      <c r="S51" s="289" t="s">
        <v>28</v>
      </c>
      <c r="T51" s="289" t="s">
        <v>28</v>
      </c>
      <c r="U51" s="288" t="s">
        <v>28</v>
      </c>
      <c r="V51" s="289" t="s">
        <v>28</v>
      </c>
      <c r="W51" s="289" t="s">
        <v>28</v>
      </c>
      <c r="X51" s="288" t="s">
        <v>28</v>
      </c>
      <c r="Y51" s="289" t="s">
        <v>28</v>
      </c>
      <c r="Z51" s="289" t="s">
        <v>28</v>
      </c>
      <c r="AA51" s="268"/>
      <c r="AB51" s="288" t="s">
        <v>28</v>
      </c>
      <c r="AC51" s="289" t="s">
        <v>28</v>
      </c>
      <c r="AD51" s="289" t="s">
        <v>28</v>
      </c>
      <c r="AE51" s="288" t="s">
        <v>28</v>
      </c>
      <c r="AF51" s="289" t="s">
        <v>28</v>
      </c>
      <c r="AG51" s="289" t="s">
        <v>28</v>
      </c>
      <c r="AH51" s="288" t="s">
        <v>28</v>
      </c>
      <c r="AI51" s="289" t="s">
        <v>28</v>
      </c>
      <c r="AJ51" s="289" t="s">
        <v>28</v>
      </c>
      <c r="AK51" s="268"/>
      <c r="AL51" s="227"/>
      <c r="AM51" s="228"/>
    </row>
    <row r="52" spans="1:39" ht="15" x14ac:dyDescent="0.15">
      <c r="A52" s="219"/>
      <c r="B52" s="284" t="s">
        <v>245</v>
      </c>
      <c r="C52" s="284" t="s">
        <v>246</v>
      </c>
      <c r="D52" s="286" t="s">
        <v>28</v>
      </c>
      <c r="E52" s="287" t="s">
        <v>28</v>
      </c>
      <c r="F52" s="287" t="s">
        <v>28</v>
      </c>
      <c r="G52" s="268"/>
      <c r="H52" s="288" t="s">
        <v>28</v>
      </c>
      <c r="I52" s="289" t="s">
        <v>28</v>
      </c>
      <c r="J52" s="289" t="s">
        <v>28</v>
      </c>
      <c r="K52" s="288" t="s">
        <v>28</v>
      </c>
      <c r="L52" s="289" t="s">
        <v>28</v>
      </c>
      <c r="M52" s="289" t="s">
        <v>28</v>
      </c>
      <c r="N52" s="288" t="s">
        <v>28</v>
      </c>
      <c r="O52" s="289" t="s">
        <v>28</v>
      </c>
      <c r="P52" s="289" t="s">
        <v>28</v>
      </c>
      <c r="Q52" s="268"/>
      <c r="R52" s="288" t="s">
        <v>28</v>
      </c>
      <c r="S52" s="289" t="s">
        <v>28</v>
      </c>
      <c r="T52" s="289" t="s">
        <v>28</v>
      </c>
      <c r="U52" s="288" t="s">
        <v>28</v>
      </c>
      <c r="V52" s="289" t="s">
        <v>28</v>
      </c>
      <c r="W52" s="289" t="s">
        <v>28</v>
      </c>
      <c r="X52" s="288" t="s">
        <v>28</v>
      </c>
      <c r="Y52" s="289" t="s">
        <v>28</v>
      </c>
      <c r="Z52" s="289" t="s">
        <v>28</v>
      </c>
      <c r="AA52" s="268"/>
      <c r="AB52" s="288" t="s">
        <v>28</v>
      </c>
      <c r="AC52" s="289" t="s">
        <v>28</v>
      </c>
      <c r="AD52" s="289" t="s">
        <v>28</v>
      </c>
      <c r="AE52" s="288" t="s">
        <v>28</v>
      </c>
      <c r="AF52" s="289" t="s">
        <v>28</v>
      </c>
      <c r="AG52" s="289" t="s">
        <v>28</v>
      </c>
      <c r="AH52" s="288" t="s">
        <v>28</v>
      </c>
      <c r="AI52" s="289" t="s">
        <v>28</v>
      </c>
      <c r="AJ52" s="289" t="s">
        <v>28</v>
      </c>
      <c r="AK52" s="268"/>
      <c r="AL52" s="227"/>
      <c r="AM52" s="228"/>
    </row>
    <row r="53" spans="1:39" ht="25.5" x14ac:dyDescent="0.15">
      <c r="A53" s="219"/>
      <c r="B53" s="284" t="s">
        <v>247</v>
      </c>
      <c r="C53" s="284">
        <v>36.902999999999999</v>
      </c>
      <c r="D53" s="286" t="s">
        <v>28</v>
      </c>
      <c r="E53" s="287" t="s">
        <v>28</v>
      </c>
      <c r="F53" s="287" t="s">
        <v>28</v>
      </c>
      <c r="G53" s="268"/>
      <c r="H53" s="288" t="s">
        <v>28</v>
      </c>
      <c r="I53" s="289" t="s">
        <v>28</v>
      </c>
      <c r="J53" s="289" t="s">
        <v>28</v>
      </c>
      <c r="K53" s="288" t="s">
        <v>28</v>
      </c>
      <c r="L53" s="289" t="s">
        <v>28</v>
      </c>
      <c r="M53" s="289" t="s">
        <v>28</v>
      </c>
      <c r="N53" s="288" t="s">
        <v>28</v>
      </c>
      <c r="O53" s="289" t="s">
        <v>28</v>
      </c>
      <c r="P53" s="289" t="s">
        <v>28</v>
      </c>
      <c r="Q53" s="268"/>
      <c r="R53" s="288" t="s">
        <v>28</v>
      </c>
      <c r="S53" s="289" t="s">
        <v>28</v>
      </c>
      <c r="T53" s="289" t="s">
        <v>28</v>
      </c>
      <c r="U53" s="288" t="s">
        <v>28</v>
      </c>
      <c r="V53" s="289" t="s">
        <v>28</v>
      </c>
      <c r="W53" s="289" t="s">
        <v>28</v>
      </c>
      <c r="X53" s="288" t="s">
        <v>28</v>
      </c>
      <c r="Y53" s="289" t="s">
        <v>28</v>
      </c>
      <c r="Z53" s="289" t="s">
        <v>28</v>
      </c>
      <c r="AA53" s="268"/>
      <c r="AB53" s="288" t="s">
        <v>28</v>
      </c>
      <c r="AC53" s="289" t="s">
        <v>28</v>
      </c>
      <c r="AD53" s="289" t="s">
        <v>28</v>
      </c>
      <c r="AE53" s="288" t="s">
        <v>28</v>
      </c>
      <c r="AF53" s="289" t="s">
        <v>28</v>
      </c>
      <c r="AG53" s="289" t="s">
        <v>28</v>
      </c>
      <c r="AH53" s="288" t="s">
        <v>28</v>
      </c>
      <c r="AI53" s="289" t="s">
        <v>28</v>
      </c>
      <c r="AJ53" s="289" t="s">
        <v>28</v>
      </c>
      <c r="AK53" s="268"/>
      <c r="AL53" s="227"/>
      <c r="AM53" s="228"/>
    </row>
    <row r="54" spans="1:39" ht="25.5" x14ac:dyDescent="0.15">
      <c r="A54" s="219"/>
      <c r="B54" s="284" t="s">
        <v>248</v>
      </c>
      <c r="C54" s="284">
        <v>36.904000000000003</v>
      </c>
      <c r="D54" s="286" t="s">
        <v>28</v>
      </c>
      <c r="E54" s="287" t="s">
        <v>28</v>
      </c>
      <c r="F54" s="287" t="s">
        <v>28</v>
      </c>
      <c r="G54" s="268"/>
      <c r="H54" s="288" t="s">
        <v>28</v>
      </c>
      <c r="I54" s="289" t="s">
        <v>28</v>
      </c>
      <c r="J54" s="289" t="s">
        <v>28</v>
      </c>
      <c r="K54" s="288" t="s">
        <v>28</v>
      </c>
      <c r="L54" s="289" t="s">
        <v>28</v>
      </c>
      <c r="M54" s="289" t="s">
        <v>28</v>
      </c>
      <c r="N54" s="288" t="s">
        <v>28</v>
      </c>
      <c r="O54" s="289" t="s">
        <v>28</v>
      </c>
      <c r="P54" s="289" t="s">
        <v>28</v>
      </c>
      <c r="Q54" s="268"/>
      <c r="R54" s="288" t="s">
        <v>28</v>
      </c>
      <c r="S54" s="289" t="s">
        <v>28</v>
      </c>
      <c r="T54" s="289" t="s">
        <v>28</v>
      </c>
      <c r="U54" s="288" t="s">
        <v>28</v>
      </c>
      <c r="V54" s="289" t="s">
        <v>28</v>
      </c>
      <c r="W54" s="289" t="s">
        <v>28</v>
      </c>
      <c r="X54" s="288" t="s">
        <v>28</v>
      </c>
      <c r="Y54" s="289" t="s">
        <v>28</v>
      </c>
      <c r="Z54" s="289" t="s">
        <v>28</v>
      </c>
      <c r="AA54" s="268"/>
      <c r="AB54" s="288" t="s">
        <v>28</v>
      </c>
      <c r="AC54" s="289" t="s">
        <v>28</v>
      </c>
      <c r="AD54" s="289" t="s">
        <v>28</v>
      </c>
      <c r="AE54" s="288" t="s">
        <v>28</v>
      </c>
      <c r="AF54" s="289" t="s">
        <v>28</v>
      </c>
      <c r="AG54" s="289" t="s">
        <v>28</v>
      </c>
      <c r="AH54" s="288" t="s">
        <v>28</v>
      </c>
      <c r="AI54" s="289" t="s">
        <v>28</v>
      </c>
      <c r="AJ54" s="289" t="s">
        <v>28</v>
      </c>
      <c r="AK54" s="268"/>
      <c r="AL54" s="227"/>
      <c r="AM54" s="228"/>
    </row>
    <row r="55" spans="1:39" ht="25.5" x14ac:dyDescent="0.15">
      <c r="A55" s="219"/>
      <c r="B55" s="284" t="s">
        <v>249</v>
      </c>
      <c r="C55" s="284">
        <v>36.905000000000001</v>
      </c>
      <c r="D55" s="286" t="s">
        <v>28</v>
      </c>
      <c r="E55" s="287" t="s">
        <v>28</v>
      </c>
      <c r="F55" s="287" t="s">
        <v>28</v>
      </c>
      <c r="G55" s="268"/>
      <c r="H55" s="288" t="s">
        <v>28</v>
      </c>
      <c r="I55" s="289" t="s">
        <v>28</v>
      </c>
      <c r="J55" s="289" t="s">
        <v>28</v>
      </c>
      <c r="K55" s="288" t="s">
        <v>28</v>
      </c>
      <c r="L55" s="289" t="s">
        <v>28</v>
      </c>
      <c r="M55" s="289" t="s">
        <v>28</v>
      </c>
      <c r="N55" s="288" t="s">
        <v>28</v>
      </c>
      <c r="O55" s="289" t="s">
        <v>28</v>
      </c>
      <c r="P55" s="289" t="s">
        <v>28</v>
      </c>
      <c r="Q55" s="268"/>
      <c r="R55" s="288" t="s">
        <v>28</v>
      </c>
      <c r="S55" s="289" t="s">
        <v>28</v>
      </c>
      <c r="T55" s="289" t="s">
        <v>28</v>
      </c>
      <c r="U55" s="288" t="s">
        <v>28</v>
      </c>
      <c r="V55" s="289" t="s">
        <v>28</v>
      </c>
      <c r="W55" s="289" t="s">
        <v>28</v>
      </c>
      <c r="X55" s="288" t="s">
        <v>28</v>
      </c>
      <c r="Y55" s="289" t="s">
        <v>28</v>
      </c>
      <c r="Z55" s="289" t="s">
        <v>28</v>
      </c>
      <c r="AA55" s="268"/>
      <c r="AB55" s="288" t="s">
        <v>28</v>
      </c>
      <c r="AC55" s="289" t="s">
        <v>28</v>
      </c>
      <c r="AD55" s="289" t="s">
        <v>28</v>
      </c>
      <c r="AE55" s="288" t="s">
        <v>28</v>
      </c>
      <c r="AF55" s="289" t="s">
        <v>28</v>
      </c>
      <c r="AG55" s="289" t="s">
        <v>28</v>
      </c>
      <c r="AH55" s="288" t="s">
        <v>28</v>
      </c>
      <c r="AI55" s="289" t="s">
        <v>28</v>
      </c>
      <c r="AJ55" s="289" t="s">
        <v>28</v>
      </c>
      <c r="AK55" s="268"/>
      <c r="AL55" s="227"/>
      <c r="AM55" s="228"/>
    </row>
    <row r="56" spans="1:39" ht="15.75" x14ac:dyDescent="0.15">
      <c r="A56" s="219"/>
      <c r="B56" s="282" t="s">
        <v>250</v>
      </c>
      <c r="C56" s="282"/>
      <c r="D56" s="283"/>
      <c r="E56" s="283"/>
      <c r="F56" s="283"/>
      <c r="G56" s="268"/>
      <c r="H56" s="283"/>
      <c r="I56" s="283"/>
      <c r="J56" s="283"/>
      <c r="K56" s="283"/>
      <c r="L56" s="283"/>
      <c r="M56" s="283"/>
      <c r="N56" s="283"/>
      <c r="O56" s="283"/>
      <c r="P56" s="283"/>
      <c r="Q56" s="268"/>
      <c r="R56" s="283"/>
      <c r="S56" s="283"/>
      <c r="T56" s="283"/>
      <c r="U56" s="283"/>
      <c r="V56" s="283"/>
      <c r="W56" s="283"/>
      <c r="X56" s="283"/>
      <c r="Y56" s="283"/>
      <c r="Z56" s="283"/>
      <c r="AA56" s="268"/>
      <c r="AB56" s="283"/>
      <c r="AC56" s="283"/>
      <c r="AD56" s="283"/>
      <c r="AE56" s="283"/>
      <c r="AF56" s="283"/>
      <c r="AG56" s="283"/>
      <c r="AH56" s="283"/>
      <c r="AI56" s="283"/>
      <c r="AJ56" s="283"/>
      <c r="AK56" s="268"/>
      <c r="AL56" s="227"/>
      <c r="AM56" s="228"/>
    </row>
    <row r="57" spans="1:39" ht="15" x14ac:dyDescent="0.15">
      <c r="A57" s="219"/>
      <c r="B57" s="284" t="s">
        <v>251</v>
      </c>
      <c r="C57" s="284" t="s">
        <v>252</v>
      </c>
      <c r="D57" s="286" t="s">
        <v>28</v>
      </c>
      <c r="E57" s="287" t="s">
        <v>28</v>
      </c>
      <c r="F57" s="287" t="s">
        <v>28</v>
      </c>
      <c r="G57" s="268"/>
      <c r="H57" s="288" t="s">
        <v>28</v>
      </c>
      <c r="I57" s="289" t="s">
        <v>28</v>
      </c>
      <c r="J57" s="289" t="s">
        <v>28</v>
      </c>
      <c r="K57" s="288" t="s">
        <v>28</v>
      </c>
      <c r="L57" s="289" t="s">
        <v>28</v>
      </c>
      <c r="M57" s="289" t="s">
        <v>28</v>
      </c>
      <c r="N57" s="288" t="s">
        <v>28</v>
      </c>
      <c r="O57" s="289" t="s">
        <v>28</v>
      </c>
      <c r="P57" s="289" t="s">
        <v>28</v>
      </c>
      <c r="Q57" s="268"/>
      <c r="R57" s="288" t="s">
        <v>28</v>
      </c>
      <c r="S57" s="289" t="s">
        <v>28</v>
      </c>
      <c r="T57" s="289" t="s">
        <v>28</v>
      </c>
      <c r="U57" s="288" t="s">
        <v>28</v>
      </c>
      <c r="V57" s="289" t="s">
        <v>28</v>
      </c>
      <c r="W57" s="289" t="s">
        <v>28</v>
      </c>
      <c r="X57" s="288" t="s">
        <v>28</v>
      </c>
      <c r="Y57" s="289" t="s">
        <v>28</v>
      </c>
      <c r="Z57" s="289" t="s">
        <v>28</v>
      </c>
      <c r="AA57" s="268"/>
      <c r="AB57" s="288" t="s">
        <v>28</v>
      </c>
      <c r="AC57" s="289" t="s">
        <v>28</v>
      </c>
      <c r="AD57" s="289" t="s">
        <v>28</v>
      </c>
      <c r="AE57" s="288" t="s">
        <v>28</v>
      </c>
      <c r="AF57" s="289" t="s">
        <v>28</v>
      </c>
      <c r="AG57" s="289" t="s">
        <v>28</v>
      </c>
      <c r="AH57" s="288" t="s">
        <v>28</v>
      </c>
      <c r="AI57" s="289" t="s">
        <v>28</v>
      </c>
      <c r="AJ57" s="289" t="s">
        <v>28</v>
      </c>
      <c r="AK57" s="268"/>
      <c r="AL57" s="227"/>
      <c r="AM57" s="228"/>
    </row>
    <row r="58" spans="1:39" ht="15" x14ac:dyDescent="0.15">
      <c r="A58" s="219"/>
      <c r="B58" s="284" t="s">
        <v>253</v>
      </c>
      <c r="C58" s="284" t="s">
        <v>254</v>
      </c>
      <c r="D58" s="286" t="s">
        <v>28</v>
      </c>
      <c r="E58" s="287" t="s">
        <v>28</v>
      </c>
      <c r="F58" s="287" t="s">
        <v>28</v>
      </c>
      <c r="G58" s="268"/>
      <c r="H58" s="288" t="s">
        <v>28</v>
      </c>
      <c r="I58" s="289" t="s">
        <v>28</v>
      </c>
      <c r="J58" s="289" t="s">
        <v>28</v>
      </c>
      <c r="K58" s="288" t="s">
        <v>28</v>
      </c>
      <c r="L58" s="289" t="s">
        <v>28</v>
      </c>
      <c r="M58" s="289" t="s">
        <v>28</v>
      </c>
      <c r="N58" s="288" t="s">
        <v>28</v>
      </c>
      <c r="O58" s="289" t="s">
        <v>28</v>
      </c>
      <c r="P58" s="289" t="s">
        <v>28</v>
      </c>
      <c r="Q58" s="268"/>
      <c r="R58" s="288" t="s">
        <v>28</v>
      </c>
      <c r="S58" s="289" t="s">
        <v>28</v>
      </c>
      <c r="T58" s="289" t="s">
        <v>28</v>
      </c>
      <c r="U58" s="288" t="s">
        <v>28</v>
      </c>
      <c r="V58" s="289" t="s">
        <v>28</v>
      </c>
      <c r="W58" s="289" t="s">
        <v>28</v>
      </c>
      <c r="X58" s="288" t="s">
        <v>28</v>
      </c>
      <c r="Y58" s="289" t="s">
        <v>28</v>
      </c>
      <c r="Z58" s="289" t="s">
        <v>28</v>
      </c>
      <c r="AA58" s="268"/>
      <c r="AB58" s="288" t="s">
        <v>28</v>
      </c>
      <c r="AC58" s="289" t="s">
        <v>28</v>
      </c>
      <c r="AD58" s="289" t="s">
        <v>28</v>
      </c>
      <c r="AE58" s="288" t="s">
        <v>28</v>
      </c>
      <c r="AF58" s="289" t="s">
        <v>28</v>
      </c>
      <c r="AG58" s="289" t="s">
        <v>28</v>
      </c>
      <c r="AH58" s="288" t="s">
        <v>28</v>
      </c>
      <c r="AI58" s="289" t="s">
        <v>28</v>
      </c>
      <c r="AJ58" s="289" t="s">
        <v>28</v>
      </c>
      <c r="AK58" s="268"/>
      <c r="AL58" s="227"/>
      <c r="AM58" s="228"/>
    </row>
    <row r="59" spans="1:39" ht="15" x14ac:dyDescent="0.15">
      <c r="A59" s="219"/>
      <c r="B59" s="284" t="s">
        <v>255</v>
      </c>
      <c r="C59" s="284" t="s">
        <v>256</v>
      </c>
      <c r="D59" s="286" t="s">
        <v>28</v>
      </c>
      <c r="E59" s="287" t="s">
        <v>28</v>
      </c>
      <c r="F59" s="287" t="s">
        <v>28</v>
      </c>
      <c r="G59" s="268"/>
      <c r="H59" s="288" t="s">
        <v>28</v>
      </c>
      <c r="I59" s="289" t="s">
        <v>28</v>
      </c>
      <c r="J59" s="289" t="s">
        <v>28</v>
      </c>
      <c r="K59" s="288" t="s">
        <v>28</v>
      </c>
      <c r="L59" s="289" t="s">
        <v>28</v>
      </c>
      <c r="M59" s="289" t="s">
        <v>28</v>
      </c>
      <c r="N59" s="288" t="s">
        <v>28</v>
      </c>
      <c r="O59" s="289" t="s">
        <v>28</v>
      </c>
      <c r="P59" s="289" t="s">
        <v>28</v>
      </c>
      <c r="Q59" s="268"/>
      <c r="R59" s="288" t="s">
        <v>28</v>
      </c>
      <c r="S59" s="289" t="s">
        <v>28</v>
      </c>
      <c r="T59" s="289" t="s">
        <v>28</v>
      </c>
      <c r="U59" s="288" t="s">
        <v>28</v>
      </c>
      <c r="V59" s="289" t="s">
        <v>28</v>
      </c>
      <c r="W59" s="289" t="s">
        <v>28</v>
      </c>
      <c r="X59" s="288" t="s">
        <v>28</v>
      </c>
      <c r="Y59" s="289" t="s">
        <v>28</v>
      </c>
      <c r="Z59" s="289" t="s">
        <v>28</v>
      </c>
      <c r="AA59" s="268"/>
      <c r="AB59" s="288" t="s">
        <v>28</v>
      </c>
      <c r="AC59" s="289" t="s">
        <v>28</v>
      </c>
      <c r="AD59" s="289" t="s">
        <v>28</v>
      </c>
      <c r="AE59" s="288" t="s">
        <v>28</v>
      </c>
      <c r="AF59" s="289" t="s">
        <v>28</v>
      </c>
      <c r="AG59" s="289" t="s">
        <v>28</v>
      </c>
      <c r="AH59" s="288" t="s">
        <v>28</v>
      </c>
      <c r="AI59" s="289" t="s">
        <v>28</v>
      </c>
      <c r="AJ59" s="289" t="s">
        <v>28</v>
      </c>
      <c r="AK59" s="268"/>
      <c r="AL59" s="227"/>
      <c r="AM59" s="228"/>
    </row>
    <row r="60" spans="1:39" ht="18" x14ac:dyDescent="0.15">
      <c r="A60" s="219"/>
      <c r="B60" s="280" t="s">
        <v>33</v>
      </c>
      <c r="C60" s="280"/>
      <c r="D60" s="281"/>
      <c r="E60" s="281"/>
      <c r="F60" s="281"/>
      <c r="G60" s="268"/>
      <c r="H60" s="281"/>
      <c r="I60" s="281"/>
      <c r="J60" s="281"/>
      <c r="K60" s="281"/>
      <c r="L60" s="281"/>
      <c r="M60" s="281"/>
      <c r="N60" s="281"/>
      <c r="O60" s="281"/>
      <c r="P60" s="281"/>
      <c r="Q60" s="268"/>
      <c r="R60" s="281"/>
      <c r="S60" s="281"/>
      <c r="T60" s="281"/>
      <c r="U60" s="281"/>
      <c r="V60" s="281"/>
      <c r="W60" s="281"/>
      <c r="X60" s="281"/>
      <c r="Y60" s="281"/>
      <c r="Z60" s="281"/>
      <c r="AA60" s="268"/>
      <c r="AB60" s="281"/>
      <c r="AC60" s="281"/>
      <c r="AD60" s="281"/>
      <c r="AE60" s="281"/>
      <c r="AF60" s="281"/>
      <c r="AG60" s="281"/>
      <c r="AH60" s="281"/>
      <c r="AI60" s="281"/>
      <c r="AJ60" s="281"/>
      <c r="AK60" s="268"/>
      <c r="AL60" s="227"/>
      <c r="AM60" s="228"/>
    </row>
    <row r="61" spans="1:39" ht="15.75" x14ac:dyDescent="0.15">
      <c r="A61" s="219"/>
      <c r="B61" s="282" t="s">
        <v>34</v>
      </c>
      <c r="C61" s="282"/>
      <c r="D61" s="283"/>
      <c r="E61" s="283"/>
      <c r="F61" s="283"/>
      <c r="G61" s="268"/>
      <c r="H61" s="283"/>
      <c r="I61" s="283"/>
      <c r="J61" s="283"/>
      <c r="K61" s="283"/>
      <c r="L61" s="283"/>
      <c r="M61" s="283"/>
      <c r="N61" s="283"/>
      <c r="O61" s="283"/>
      <c r="P61" s="283"/>
      <c r="Q61" s="268"/>
      <c r="R61" s="283"/>
      <c r="S61" s="283"/>
      <c r="T61" s="283"/>
      <c r="U61" s="283"/>
      <c r="V61" s="283"/>
      <c r="W61" s="283"/>
      <c r="X61" s="283"/>
      <c r="Y61" s="283"/>
      <c r="Z61" s="283"/>
      <c r="AA61" s="268"/>
      <c r="AB61" s="283"/>
      <c r="AC61" s="283"/>
      <c r="AD61" s="283"/>
      <c r="AE61" s="283"/>
      <c r="AF61" s="283"/>
      <c r="AG61" s="283"/>
      <c r="AH61" s="283"/>
      <c r="AI61" s="283"/>
      <c r="AJ61" s="283"/>
      <c r="AK61" s="268"/>
      <c r="AL61" s="227"/>
      <c r="AM61" s="228"/>
    </row>
    <row r="62" spans="1:39" ht="15" x14ac:dyDescent="0.15">
      <c r="A62" s="219"/>
      <c r="B62" s="284" t="s">
        <v>232</v>
      </c>
      <c r="C62" s="284" t="s">
        <v>257</v>
      </c>
      <c r="D62" s="286" t="s">
        <v>28</v>
      </c>
      <c r="E62" s="287" t="s">
        <v>28</v>
      </c>
      <c r="F62" s="287" t="s">
        <v>28</v>
      </c>
      <c r="G62" s="268"/>
      <c r="H62" s="288" t="s">
        <v>28</v>
      </c>
      <c r="I62" s="289" t="s">
        <v>28</v>
      </c>
      <c r="J62" s="289" t="s">
        <v>28</v>
      </c>
      <c r="K62" s="288" t="s">
        <v>28</v>
      </c>
      <c r="L62" s="289" t="s">
        <v>28</v>
      </c>
      <c r="M62" s="289" t="s">
        <v>28</v>
      </c>
      <c r="N62" s="288" t="s">
        <v>28</v>
      </c>
      <c r="O62" s="289" t="s">
        <v>28</v>
      </c>
      <c r="P62" s="289" t="s">
        <v>28</v>
      </c>
      <c r="Q62" s="268"/>
      <c r="R62" s="288" t="s">
        <v>28</v>
      </c>
      <c r="S62" s="289" t="s">
        <v>28</v>
      </c>
      <c r="T62" s="289" t="s">
        <v>28</v>
      </c>
      <c r="U62" s="288" t="s">
        <v>28</v>
      </c>
      <c r="V62" s="289" t="s">
        <v>28</v>
      </c>
      <c r="W62" s="289" t="s">
        <v>28</v>
      </c>
      <c r="X62" s="288" t="s">
        <v>28</v>
      </c>
      <c r="Y62" s="289" t="s">
        <v>28</v>
      </c>
      <c r="Z62" s="289" t="s">
        <v>28</v>
      </c>
      <c r="AA62" s="268"/>
      <c r="AB62" s="288" t="s">
        <v>28</v>
      </c>
      <c r="AC62" s="289" t="s">
        <v>28</v>
      </c>
      <c r="AD62" s="289" t="s">
        <v>28</v>
      </c>
      <c r="AE62" s="288" t="s">
        <v>28</v>
      </c>
      <c r="AF62" s="289" t="s">
        <v>28</v>
      </c>
      <c r="AG62" s="289" t="s">
        <v>28</v>
      </c>
      <c r="AH62" s="288" t="s">
        <v>28</v>
      </c>
      <c r="AI62" s="289" t="s">
        <v>28</v>
      </c>
      <c r="AJ62" s="289" t="s">
        <v>28</v>
      </c>
      <c r="AK62" s="268"/>
      <c r="AL62" s="227"/>
      <c r="AM62" s="228"/>
    </row>
    <row r="63" spans="1:39" ht="15" x14ac:dyDescent="0.15">
      <c r="A63" s="219"/>
      <c r="B63" s="284" t="s">
        <v>258</v>
      </c>
      <c r="C63" s="284" t="s">
        <v>39</v>
      </c>
      <c r="D63" s="286" t="s">
        <v>28</v>
      </c>
      <c r="E63" s="287" t="s">
        <v>28</v>
      </c>
      <c r="F63" s="287" t="s">
        <v>28</v>
      </c>
      <c r="G63" s="268"/>
      <c r="H63" s="288" t="s">
        <v>28</v>
      </c>
      <c r="I63" s="289" t="s">
        <v>28</v>
      </c>
      <c r="J63" s="289" t="s">
        <v>28</v>
      </c>
      <c r="K63" s="288" t="s">
        <v>28</v>
      </c>
      <c r="L63" s="289" t="s">
        <v>28</v>
      </c>
      <c r="M63" s="289" t="s">
        <v>28</v>
      </c>
      <c r="N63" s="288" t="s">
        <v>28</v>
      </c>
      <c r="O63" s="289" t="s">
        <v>28</v>
      </c>
      <c r="P63" s="289" t="s">
        <v>28</v>
      </c>
      <c r="Q63" s="268"/>
      <c r="R63" s="288" t="s">
        <v>28</v>
      </c>
      <c r="S63" s="289" t="s">
        <v>28</v>
      </c>
      <c r="T63" s="289" t="s">
        <v>28</v>
      </c>
      <c r="U63" s="288" t="s">
        <v>28</v>
      </c>
      <c r="V63" s="289" t="s">
        <v>28</v>
      </c>
      <c r="W63" s="289" t="s">
        <v>28</v>
      </c>
      <c r="X63" s="288" t="s">
        <v>28</v>
      </c>
      <c r="Y63" s="289" t="s">
        <v>28</v>
      </c>
      <c r="Z63" s="289" t="s">
        <v>28</v>
      </c>
      <c r="AA63" s="268"/>
      <c r="AB63" s="288" t="s">
        <v>28</v>
      </c>
      <c r="AC63" s="289" t="s">
        <v>28</v>
      </c>
      <c r="AD63" s="289" t="s">
        <v>28</v>
      </c>
      <c r="AE63" s="288" t="s">
        <v>28</v>
      </c>
      <c r="AF63" s="289" t="s">
        <v>28</v>
      </c>
      <c r="AG63" s="289" t="s">
        <v>28</v>
      </c>
      <c r="AH63" s="288" t="s">
        <v>28</v>
      </c>
      <c r="AI63" s="289" t="s">
        <v>28</v>
      </c>
      <c r="AJ63" s="289" t="s">
        <v>28</v>
      </c>
      <c r="AK63" s="268"/>
      <c r="AL63" s="227"/>
      <c r="AM63" s="228"/>
    </row>
    <row r="64" spans="1:39" ht="15" x14ac:dyDescent="0.15">
      <c r="A64" s="219"/>
      <c r="B64" s="284" t="s">
        <v>233</v>
      </c>
      <c r="C64" s="284">
        <v>38.509</v>
      </c>
      <c r="D64" s="286" t="s">
        <v>28</v>
      </c>
      <c r="E64" s="287" t="s">
        <v>28</v>
      </c>
      <c r="F64" s="287" t="s">
        <v>28</v>
      </c>
      <c r="G64" s="268"/>
      <c r="H64" s="288" t="s">
        <v>28</v>
      </c>
      <c r="I64" s="289" t="s">
        <v>28</v>
      </c>
      <c r="J64" s="289" t="s">
        <v>28</v>
      </c>
      <c r="K64" s="288" t="s">
        <v>28</v>
      </c>
      <c r="L64" s="289" t="s">
        <v>28</v>
      </c>
      <c r="M64" s="289" t="s">
        <v>28</v>
      </c>
      <c r="N64" s="288" t="s">
        <v>28</v>
      </c>
      <c r="O64" s="289" t="s">
        <v>28</v>
      </c>
      <c r="P64" s="289" t="s">
        <v>28</v>
      </c>
      <c r="Q64" s="268"/>
      <c r="R64" s="288" t="s">
        <v>28</v>
      </c>
      <c r="S64" s="289" t="s">
        <v>28</v>
      </c>
      <c r="T64" s="289" t="s">
        <v>28</v>
      </c>
      <c r="U64" s="288" t="s">
        <v>28</v>
      </c>
      <c r="V64" s="289" t="s">
        <v>28</v>
      </c>
      <c r="W64" s="289" t="s">
        <v>28</v>
      </c>
      <c r="X64" s="288" t="s">
        <v>28</v>
      </c>
      <c r="Y64" s="289" t="s">
        <v>28</v>
      </c>
      <c r="Z64" s="289" t="s">
        <v>28</v>
      </c>
      <c r="AA64" s="268"/>
      <c r="AB64" s="288" t="s">
        <v>28</v>
      </c>
      <c r="AC64" s="289" t="s">
        <v>28</v>
      </c>
      <c r="AD64" s="289" t="s">
        <v>28</v>
      </c>
      <c r="AE64" s="288" t="s">
        <v>28</v>
      </c>
      <c r="AF64" s="289" t="s">
        <v>28</v>
      </c>
      <c r="AG64" s="289" t="s">
        <v>28</v>
      </c>
      <c r="AH64" s="288" t="s">
        <v>28</v>
      </c>
      <c r="AI64" s="289" t="s">
        <v>28</v>
      </c>
      <c r="AJ64" s="289" t="s">
        <v>28</v>
      </c>
      <c r="AK64" s="268"/>
      <c r="AL64" s="227"/>
      <c r="AM64" s="228"/>
    </row>
    <row r="65" spans="1:39" ht="15.75" x14ac:dyDescent="0.15">
      <c r="A65" s="219"/>
      <c r="B65" s="282" t="s">
        <v>44</v>
      </c>
      <c r="C65" s="282"/>
      <c r="D65" s="283"/>
      <c r="E65" s="283"/>
      <c r="F65" s="283"/>
      <c r="G65" s="268"/>
      <c r="H65" s="283"/>
      <c r="I65" s="283"/>
      <c r="J65" s="283"/>
      <c r="K65" s="283"/>
      <c r="L65" s="283"/>
      <c r="M65" s="283"/>
      <c r="N65" s="283"/>
      <c r="O65" s="283"/>
      <c r="P65" s="283"/>
      <c r="Q65" s="268"/>
      <c r="R65" s="283"/>
      <c r="S65" s="283"/>
      <c r="T65" s="283"/>
      <c r="U65" s="283"/>
      <c r="V65" s="283"/>
      <c r="W65" s="283"/>
      <c r="X65" s="283"/>
      <c r="Y65" s="283"/>
      <c r="Z65" s="283"/>
      <c r="AA65" s="268"/>
      <c r="AB65" s="283"/>
      <c r="AC65" s="283"/>
      <c r="AD65" s="283"/>
      <c r="AE65" s="283"/>
      <c r="AF65" s="283"/>
      <c r="AG65" s="283"/>
      <c r="AH65" s="283"/>
      <c r="AI65" s="283"/>
      <c r="AJ65" s="283"/>
      <c r="AK65" s="268"/>
      <c r="AL65" s="227"/>
      <c r="AM65" s="228"/>
    </row>
    <row r="66" spans="1:39" ht="15" x14ac:dyDescent="0.15">
      <c r="A66" s="219"/>
      <c r="B66" s="284" t="s">
        <v>259</v>
      </c>
      <c r="C66" s="284" t="s">
        <v>260</v>
      </c>
      <c r="D66" s="286" t="s">
        <v>28</v>
      </c>
      <c r="E66" s="287" t="s">
        <v>28</v>
      </c>
      <c r="F66" s="287" t="s">
        <v>28</v>
      </c>
      <c r="G66" s="268"/>
      <c r="H66" s="288" t="s">
        <v>28</v>
      </c>
      <c r="I66" s="289" t="s">
        <v>28</v>
      </c>
      <c r="J66" s="289" t="s">
        <v>28</v>
      </c>
      <c r="K66" s="288" t="s">
        <v>28</v>
      </c>
      <c r="L66" s="289" t="s">
        <v>28</v>
      </c>
      <c r="M66" s="289" t="s">
        <v>28</v>
      </c>
      <c r="N66" s="288" t="s">
        <v>28</v>
      </c>
      <c r="O66" s="289" t="s">
        <v>28</v>
      </c>
      <c r="P66" s="289" t="s">
        <v>28</v>
      </c>
      <c r="Q66" s="268"/>
      <c r="R66" s="288" t="s">
        <v>28</v>
      </c>
      <c r="S66" s="289" t="s">
        <v>28</v>
      </c>
      <c r="T66" s="289" t="s">
        <v>28</v>
      </c>
      <c r="U66" s="288" t="s">
        <v>28</v>
      </c>
      <c r="V66" s="289" t="s">
        <v>28</v>
      </c>
      <c r="W66" s="289" t="s">
        <v>28</v>
      </c>
      <c r="X66" s="288" t="s">
        <v>28</v>
      </c>
      <c r="Y66" s="289" t="s">
        <v>28</v>
      </c>
      <c r="Z66" s="289" t="s">
        <v>28</v>
      </c>
      <c r="AA66" s="268"/>
      <c r="AB66" s="288" t="s">
        <v>28</v>
      </c>
      <c r="AC66" s="289" t="s">
        <v>28</v>
      </c>
      <c r="AD66" s="289" t="s">
        <v>28</v>
      </c>
      <c r="AE66" s="288" t="s">
        <v>28</v>
      </c>
      <c r="AF66" s="289" t="s">
        <v>28</v>
      </c>
      <c r="AG66" s="289" t="s">
        <v>28</v>
      </c>
      <c r="AH66" s="288" t="s">
        <v>28</v>
      </c>
      <c r="AI66" s="289" t="s">
        <v>28</v>
      </c>
      <c r="AJ66" s="289" t="s">
        <v>28</v>
      </c>
      <c r="AK66" s="268"/>
      <c r="AL66" s="227"/>
      <c r="AM66" s="228"/>
    </row>
    <row r="67" spans="1:39" ht="15" x14ac:dyDescent="0.15">
      <c r="A67" s="219"/>
      <c r="B67" s="284" t="s">
        <v>261</v>
      </c>
      <c r="C67" s="284" t="s">
        <v>262</v>
      </c>
      <c r="D67" s="286" t="s">
        <v>28</v>
      </c>
      <c r="E67" s="287" t="s">
        <v>28</v>
      </c>
      <c r="F67" s="287" t="s">
        <v>28</v>
      </c>
      <c r="G67" s="268"/>
      <c r="H67" s="288" t="s">
        <v>28</v>
      </c>
      <c r="I67" s="289" t="s">
        <v>28</v>
      </c>
      <c r="J67" s="289" t="s">
        <v>28</v>
      </c>
      <c r="K67" s="288" t="s">
        <v>28</v>
      </c>
      <c r="L67" s="289" t="s">
        <v>28</v>
      </c>
      <c r="M67" s="289" t="s">
        <v>28</v>
      </c>
      <c r="N67" s="288" t="s">
        <v>28</v>
      </c>
      <c r="O67" s="289" t="s">
        <v>28</v>
      </c>
      <c r="P67" s="289" t="s">
        <v>28</v>
      </c>
      <c r="Q67" s="268"/>
      <c r="R67" s="288" t="s">
        <v>28</v>
      </c>
      <c r="S67" s="289" t="s">
        <v>28</v>
      </c>
      <c r="T67" s="289" t="s">
        <v>28</v>
      </c>
      <c r="U67" s="288" t="s">
        <v>28</v>
      </c>
      <c r="V67" s="289" t="s">
        <v>28</v>
      </c>
      <c r="W67" s="289" t="s">
        <v>28</v>
      </c>
      <c r="X67" s="288" t="s">
        <v>28</v>
      </c>
      <c r="Y67" s="289" t="s">
        <v>28</v>
      </c>
      <c r="Z67" s="289" t="s">
        <v>28</v>
      </c>
      <c r="AA67" s="268"/>
      <c r="AB67" s="288" t="s">
        <v>28</v>
      </c>
      <c r="AC67" s="289" t="s">
        <v>28</v>
      </c>
      <c r="AD67" s="289" t="s">
        <v>28</v>
      </c>
      <c r="AE67" s="288" t="s">
        <v>28</v>
      </c>
      <c r="AF67" s="289" t="s">
        <v>28</v>
      </c>
      <c r="AG67" s="289" t="s">
        <v>28</v>
      </c>
      <c r="AH67" s="288" t="s">
        <v>28</v>
      </c>
      <c r="AI67" s="289" t="s">
        <v>28</v>
      </c>
      <c r="AJ67" s="289" t="s">
        <v>28</v>
      </c>
      <c r="AK67" s="268"/>
      <c r="AL67" s="227"/>
      <c r="AM67" s="228"/>
    </row>
    <row r="68" spans="1:39" ht="15" x14ac:dyDescent="0.15">
      <c r="A68" s="219"/>
      <c r="B68" s="284" t="s">
        <v>263</v>
      </c>
      <c r="C68" s="284" t="s">
        <v>264</v>
      </c>
      <c r="D68" s="286" t="s">
        <v>28</v>
      </c>
      <c r="E68" s="287" t="s">
        <v>28</v>
      </c>
      <c r="F68" s="287" t="s">
        <v>28</v>
      </c>
      <c r="G68" s="268"/>
      <c r="H68" s="288" t="s">
        <v>28</v>
      </c>
      <c r="I68" s="289" t="s">
        <v>28</v>
      </c>
      <c r="J68" s="289" t="s">
        <v>28</v>
      </c>
      <c r="K68" s="288" t="s">
        <v>28</v>
      </c>
      <c r="L68" s="289" t="s">
        <v>28</v>
      </c>
      <c r="M68" s="289" t="s">
        <v>28</v>
      </c>
      <c r="N68" s="288" t="s">
        <v>28</v>
      </c>
      <c r="O68" s="289" t="s">
        <v>28</v>
      </c>
      <c r="P68" s="289" t="s">
        <v>28</v>
      </c>
      <c r="Q68" s="268"/>
      <c r="R68" s="288" t="s">
        <v>28</v>
      </c>
      <c r="S68" s="289" t="s">
        <v>28</v>
      </c>
      <c r="T68" s="289" t="s">
        <v>28</v>
      </c>
      <c r="U68" s="288" t="s">
        <v>28</v>
      </c>
      <c r="V68" s="289" t="s">
        <v>28</v>
      </c>
      <c r="W68" s="289" t="s">
        <v>28</v>
      </c>
      <c r="X68" s="288" t="s">
        <v>28</v>
      </c>
      <c r="Y68" s="289" t="s">
        <v>28</v>
      </c>
      <c r="Z68" s="289" t="s">
        <v>28</v>
      </c>
      <c r="AA68" s="268"/>
      <c r="AB68" s="288" t="s">
        <v>28</v>
      </c>
      <c r="AC68" s="289" t="s">
        <v>28</v>
      </c>
      <c r="AD68" s="289" t="s">
        <v>28</v>
      </c>
      <c r="AE68" s="288" t="s">
        <v>28</v>
      </c>
      <c r="AF68" s="289" t="s">
        <v>28</v>
      </c>
      <c r="AG68" s="289" t="s">
        <v>28</v>
      </c>
      <c r="AH68" s="288" t="s">
        <v>28</v>
      </c>
      <c r="AI68" s="289" t="s">
        <v>28</v>
      </c>
      <c r="AJ68" s="289" t="s">
        <v>28</v>
      </c>
      <c r="AK68" s="268"/>
      <c r="AL68" s="227"/>
      <c r="AM68" s="228"/>
    </row>
    <row r="69" spans="1:39" ht="15" x14ac:dyDescent="0.15">
      <c r="A69" s="219"/>
      <c r="B69" s="284" t="s">
        <v>265</v>
      </c>
      <c r="C69" s="284" t="s">
        <v>266</v>
      </c>
      <c r="D69" s="286" t="s">
        <v>28</v>
      </c>
      <c r="E69" s="287" t="s">
        <v>28</v>
      </c>
      <c r="F69" s="287" t="s">
        <v>28</v>
      </c>
      <c r="G69" s="268"/>
      <c r="H69" s="288" t="s">
        <v>28</v>
      </c>
      <c r="I69" s="289" t="s">
        <v>28</v>
      </c>
      <c r="J69" s="289" t="s">
        <v>28</v>
      </c>
      <c r="K69" s="288" t="s">
        <v>28</v>
      </c>
      <c r="L69" s="289" t="s">
        <v>28</v>
      </c>
      <c r="M69" s="289" t="s">
        <v>28</v>
      </c>
      <c r="N69" s="288" t="s">
        <v>28</v>
      </c>
      <c r="O69" s="289" t="s">
        <v>28</v>
      </c>
      <c r="P69" s="289" t="s">
        <v>28</v>
      </c>
      <c r="Q69" s="268"/>
      <c r="R69" s="288" t="s">
        <v>28</v>
      </c>
      <c r="S69" s="289" t="s">
        <v>28</v>
      </c>
      <c r="T69" s="289" t="s">
        <v>28</v>
      </c>
      <c r="U69" s="288" t="s">
        <v>28</v>
      </c>
      <c r="V69" s="289" t="s">
        <v>28</v>
      </c>
      <c r="W69" s="289" t="s">
        <v>28</v>
      </c>
      <c r="X69" s="288" t="s">
        <v>28</v>
      </c>
      <c r="Y69" s="289" t="s">
        <v>28</v>
      </c>
      <c r="Z69" s="289" t="s">
        <v>28</v>
      </c>
      <c r="AA69" s="268"/>
      <c r="AB69" s="288" t="s">
        <v>28</v>
      </c>
      <c r="AC69" s="289" t="s">
        <v>28</v>
      </c>
      <c r="AD69" s="289" t="s">
        <v>28</v>
      </c>
      <c r="AE69" s="288" t="s">
        <v>28</v>
      </c>
      <c r="AF69" s="289" t="s">
        <v>28</v>
      </c>
      <c r="AG69" s="289" t="s">
        <v>28</v>
      </c>
      <c r="AH69" s="288" t="s">
        <v>28</v>
      </c>
      <c r="AI69" s="289" t="s">
        <v>28</v>
      </c>
      <c r="AJ69" s="289" t="s">
        <v>28</v>
      </c>
      <c r="AK69" s="268"/>
      <c r="AL69" s="227"/>
      <c r="AM69" s="228"/>
    </row>
    <row r="70" spans="1:39" ht="15" x14ac:dyDescent="0.15">
      <c r="A70" s="219"/>
      <c r="B70" s="284" t="s">
        <v>267</v>
      </c>
      <c r="C70" s="284" t="s">
        <v>46</v>
      </c>
      <c r="D70" s="286" t="s">
        <v>192</v>
      </c>
      <c r="E70" s="287" t="s">
        <v>28</v>
      </c>
      <c r="F70" s="287" t="s">
        <v>28</v>
      </c>
      <c r="G70" s="268"/>
      <c r="H70" s="288" t="s">
        <v>28</v>
      </c>
      <c r="I70" s="289" t="s">
        <v>28</v>
      </c>
      <c r="J70" s="289" t="s">
        <v>28</v>
      </c>
      <c r="K70" s="288" t="s">
        <v>192</v>
      </c>
      <c r="L70" s="289" t="s">
        <v>28</v>
      </c>
      <c r="M70" s="289" t="s">
        <v>28</v>
      </c>
      <c r="N70" s="288" t="s">
        <v>28</v>
      </c>
      <c r="O70" s="289" t="s">
        <v>28</v>
      </c>
      <c r="P70" s="289" t="s">
        <v>28</v>
      </c>
      <c r="Q70" s="268"/>
      <c r="R70" s="288" t="s">
        <v>28</v>
      </c>
      <c r="S70" s="289" t="s">
        <v>28</v>
      </c>
      <c r="T70" s="289" t="s">
        <v>28</v>
      </c>
      <c r="U70" s="288" t="s">
        <v>28</v>
      </c>
      <c r="V70" s="289" t="s">
        <v>28</v>
      </c>
      <c r="W70" s="289" t="s">
        <v>28</v>
      </c>
      <c r="X70" s="288" t="s">
        <v>28</v>
      </c>
      <c r="Y70" s="289" t="s">
        <v>28</v>
      </c>
      <c r="Z70" s="289" t="s">
        <v>28</v>
      </c>
      <c r="AA70" s="268"/>
      <c r="AB70" s="288" t="s">
        <v>28</v>
      </c>
      <c r="AC70" s="289" t="s">
        <v>28</v>
      </c>
      <c r="AD70" s="289" t="s">
        <v>28</v>
      </c>
      <c r="AE70" s="288" t="s">
        <v>28</v>
      </c>
      <c r="AF70" s="289" t="s">
        <v>28</v>
      </c>
      <c r="AG70" s="289" t="s">
        <v>28</v>
      </c>
      <c r="AH70" s="288" t="s">
        <v>28</v>
      </c>
      <c r="AI70" s="289" t="s">
        <v>28</v>
      </c>
      <c r="AJ70" s="289" t="s">
        <v>28</v>
      </c>
      <c r="AK70" s="268"/>
      <c r="AL70" s="227"/>
      <c r="AM70" s="228"/>
    </row>
    <row r="71" spans="1:39" ht="15" x14ac:dyDescent="0.15">
      <c r="A71" s="219"/>
      <c r="B71" s="284" t="s">
        <v>268</v>
      </c>
      <c r="C71" s="284" t="s">
        <v>120</v>
      </c>
      <c r="D71" s="286" t="s">
        <v>192</v>
      </c>
      <c r="E71" s="287" t="s">
        <v>28</v>
      </c>
      <c r="F71" s="287" t="s">
        <v>28</v>
      </c>
      <c r="G71" s="268"/>
      <c r="H71" s="288" t="s">
        <v>28</v>
      </c>
      <c r="I71" s="289" t="s">
        <v>28</v>
      </c>
      <c r="J71" s="289" t="s">
        <v>28</v>
      </c>
      <c r="K71" s="288" t="s">
        <v>192</v>
      </c>
      <c r="L71" s="289" t="s">
        <v>28</v>
      </c>
      <c r="M71" s="289" t="s">
        <v>28</v>
      </c>
      <c r="N71" s="288" t="s">
        <v>28</v>
      </c>
      <c r="O71" s="289" t="s">
        <v>28</v>
      </c>
      <c r="P71" s="289" t="s">
        <v>28</v>
      </c>
      <c r="Q71" s="268"/>
      <c r="R71" s="288" t="s">
        <v>28</v>
      </c>
      <c r="S71" s="289" t="s">
        <v>28</v>
      </c>
      <c r="T71" s="289" t="s">
        <v>28</v>
      </c>
      <c r="U71" s="288" t="s">
        <v>28</v>
      </c>
      <c r="V71" s="289" t="s">
        <v>28</v>
      </c>
      <c r="W71" s="289" t="s">
        <v>28</v>
      </c>
      <c r="X71" s="288" t="s">
        <v>28</v>
      </c>
      <c r="Y71" s="289" t="s">
        <v>28</v>
      </c>
      <c r="Z71" s="289" t="s">
        <v>28</v>
      </c>
      <c r="AA71" s="268"/>
      <c r="AB71" s="288" t="s">
        <v>28</v>
      </c>
      <c r="AC71" s="289" t="s">
        <v>28</v>
      </c>
      <c r="AD71" s="289" t="s">
        <v>28</v>
      </c>
      <c r="AE71" s="288" t="s">
        <v>28</v>
      </c>
      <c r="AF71" s="289" t="s">
        <v>28</v>
      </c>
      <c r="AG71" s="289" t="s">
        <v>28</v>
      </c>
      <c r="AH71" s="288" t="s">
        <v>28</v>
      </c>
      <c r="AI71" s="289" t="s">
        <v>28</v>
      </c>
      <c r="AJ71" s="289" t="s">
        <v>28</v>
      </c>
      <c r="AK71" s="268"/>
      <c r="AL71" s="227"/>
      <c r="AM71" s="228"/>
    </row>
    <row r="72" spans="1:39" ht="25.5" x14ac:dyDescent="0.15">
      <c r="A72" s="219"/>
      <c r="B72" s="284" t="s">
        <v>269</v>
      </c>
      <c r="C72" s="284" t="s">
        <v>270</v>
      </c>
      <c r="D72" s="286" t="s">
        <v>28</v>
      </c>
      <c r="E72" s="287" t="s">
        <v>28</v>
      </c>
      <c r="F72" s="287" t="s">
        <v>28</v>
      </c>
      <c r="G72" s="268"/>
      <c r="H72" s="288" t="s">
        <v>28</v>
      </c>
      <c r="I72" s="289" t="s">
        <v>28</v>
      </c>
      <c r="J72" s="289" t="s">
        <v>28</v>
      </c>
      <c r="K72" s="288" t="s">
        <v>28</v>
      </c>
      <c r="L72" s="289" t="s">
        <v>28</v>
      </c>
      <c r="M72" s="289" t="s">
        <v>28</v>
      </c>
      <c r="N72" s="288" t="s">
        <v>28</v>
      </c>
      <c r="O72" s="289" t="s">
        <v>28</v>
      </c>
      <c r="P72" s="289" t="s">
        <v>28</v>
      </c>
      <c r="Q72" s="268"/>
      <c r="R72" s="288" t="s">
        <v>28</v>
      </c>
      <c r="S72" s="289" t="s">
        <v>28</v>
      </c>
      <c r="T72" s="289" t="s">
        <v>28</v>
      </c>
      <c r="U72" s="288" t="s">
        <v>28</v>
      </c>
      <c r="V72" s="289" t="s">
        <v>28</v>
      </c>
      <c r="W72" s="289" t="s">
        <v>28</v>
      </c>
      <c r="X72" s="288" t="s">
        <v>28</v>
      </c>
      <c r="Y72" s="289" t="s">
        <v>28</v>
      </c>
      <c r="Z72" s="289" t="s">
        <v>28</v>
      </c>
      <c r="AA72" s="268"/>
      <c r="AB72" s="288" t="s">
        <v>28</v>
      </c>
      <c r="AC72" s="289" t="s">
        <v>28</v>
      </c>
      <c r="AD72" s="289" t="s">
        <v>28</v>
      </c>
      <c r="AE72" s="288" t="s">
        <v>28</v>
      </c>
      <c r="AF72" s="289" t="s">
        <v>28</v>
      </c>
      <c r="AG72" s="289" t="s">
        <v>28</v>
      </c>
      <c r="AH72" s="288" t="s">
        <v>28</v>
      </c>
      <c r="AI72" s="289" t="s">
        <v>28</v>
      </c>
      <c r="AJ72" s="289" t="s">
        <v>28</v>
      </c>
      <c r="AK72" s="268"/>
      <c r="AL72" s="227"/>
      <c r="AM72" s="228"/>
    </row>
    <row r="73" spans="1:39" ht="25.5" x14ac:dyDescent="0.15">
      <c r="A73" s="219"/>
      <c r="B73" s="284" t="s">
        <v>271</v>
      </c>
      <c r="C73" s="284" t="s">
        <v>272</v>
      </c>
      <c r="D73" s="286" t="s">
        <v>28</v>
      </c>
      <c r="E73" s="287" t="s">
        <v>28</v>
      </c>
      <c r="F73" s="287" t="s">
        <v>28</v>
      </c>
      <c r="G73" s="268"/>
      <c r="H73" s="288" t="s">
        <v>28</v>
      </c>
      <c r="I73" s="289" t="s">
        <v>28</v>
      </c>
      <c r="J73" s="289" t="s">
        <v>28</v>
      </c>
      <c r="K73" s="288" t="s">
        <v>28</v>
      </c>
      <c r="L73" s="289" t="s">
        <v>28</v>
      </c>
      <c r="M73" s="289" t="s">
        <v>28</v>
      </c>
      <c r="N73" s="288" t="s">
        <v>28</v>
      </c>
      <c r="O73" s="289" t="s">
        <v>28</v>
      </c>
      <c r="P73" s="289" t="s">
        <v>28</v>
      </c>
      <c r="Q73" s="268"/>
      <c r="R73" s="288" t="s">
        <v>28</v>
      </c>
      <c r="S73" s="289" t="s">
        <v>28</v>
      </c>
      <c r="T73" s="289" t="s">
        <v>28</v>
      </c>
      <c r="U73" s="288" t="s">
        <v>28</v>
      </c>
      <c r="V73" s="289" t="s">
        <v>28</v>
      </c>
      <c r="W73" s="289" t="s">
        <v>28</v>
      </c>
      <c r="X73" s="288" t="s">
        <v>28</v>
      </c>
      <c r="Y73" s="289" t="s">
        <v>28</v>
      </c>
      <c r="Z73" s="289" t="s">
        <v>28</v>
      </c>
      <c r="AA73" s="268"/>
      <c r="AB73" s="288" t="s">
        <v>28</v>
      </c>
      <c r="AC73" s="289" t="s">
        <v>28</v>
      </c>
      <c r="AD73" s="289" t="s">
        <v>28</v>
      </c>
      <c r="AE73" s="288" t="s">
        <v>28</v>
      </c>
      <c r="AF73" s="289" t="s">
        <v>28</v>
      </c>
      <c r="AG73" s="289" t="s">
        <v>28</v>
      </c>
      <c r="AH73" s="288" t="s">
        <v>28</v>
      </c>
      <c r="AI73" s="289" t="s">
        <v>28</v>
      </c>
      <c r="AJ73" s="289" t="s">
        <v>28</v>
      </c>
      <c r="AK73" s="268"/>
      <c r="AL73" s="227"/>
      <c r="AM73" s="228"/>
    </row>
    <row r="74" spans="1:39" ht="25.5" x14ac:dyDescent="0.15">
      <c r="A74" s="219"/>
      <c r="B74" s="284" t="s">
        <v>273</v>
      </c>
      <c r="C74" s="284" t="s">
        <v>274</v>
      </c>
      <c r="D74" s="286" t="s">
        <v>28</v>
      </c>
      <c r="E74" s="287" t="s">
        <v>28</v>
      </c>
      <c r="F74" s="287" t="s">
        <v>28</v>
      </c>
      <c r="G74" s="268"/>
      <c r="H74" s="288" t="s">
        <v>28</v>
      </c>
      <c r="I74" s="289" t="s">
        <v>28</v>
      </c>
      <c r="J74" s="289" t="s">
        <v>28</v>
      </c>
      <c r="K74" s="288" t="s">
        <v>28</v>
      </c>
      <c r="L74" s="289" t="s">
        <v>28</v>
      </c>
      <c r="M74" s="289" t="s">
        <v>28</v>
      </c>
      <c r="N74" s="288" t="s">
        <v>28</v>
      </c>
      <c r="O74" s="289" t="s">
        <v>28</v>
      </c>
      <c r="P74" s="289" t="s">
        <v>28</v>
      </c>
      <c r="Q74" s="268"/>
      <c r="R74" s="288" t="s">
        <v>28</v>
      </c>
      <c r="S74" s="289" t="s">
        <v>28</v>
      </c>
      <c r="T74" s="289" t="s">
        <v>28</v>
      </c>
      <c r="U74" s="288" t="s">
        <v>28</v>
      </c>
      <c r="V74" s="289" t="s">
        <v>28</v>
      </c>
      <c r="W74" s="289" t="s">
        <v>28</v>
      </c>
      <c r="X74" s="288" t="s">
        <v>28</v>
      </c>
      <c r="Y74" s="289" t="s">
        <v>28</v>
      </c>
      <c r="Z74" s="289" t="s">
        <v>28</v>
      </c>
      <c r="AA74" s="268"/>
      <c r="AB74" s="288" t="s">
        <v>28</v>
      </c>
      <c r="AC74" s="289" t="s">
        <v>28</v>
      </c>
      <c r="AD74" s="289" t="s">
        <v>28</v>
      </c>
      <c r="AE74" s="288" t="s">
        <v>28</v>
      </c>
      <c r="AF74" s="289" t="s">
        <v>28</v>
      </c>
      <c r="AG74" s="289" t="s">
        <v>28</v>
      </c>
      <c r="AH74" s="288" t="s">
        <v>28</v>
      </c>
      <c r="AI74" s="289" t="s">
        <v>28</v>
      </c>
      <c r="AJ74" s="289" t="s">
        <v>28</v>
      </c>
      <c r="AK74" s="268"/>
      <c r="AL74" s="227"/>
      <c r="AM74" s="228"/>
    </row>
    <row r="75" spans="1:39" ht="15" x14ac:dyDescent="0.15">
      <c r="A75" s="219"/>
      <c r="B75" s="284" t="s">
        <v>275</v>
      </c>
      <c r="C75" s="284" t="s">
        <v>127</v>
      </c>
      <c r="D75" s="286" t="s">
        <v>192</v>
      </c>
      <c r="E75" s="287" t="s">
        <v>28</v>
      </c>
      <c r="F75" s="287" t="s">
        <v>28</v>
      </c>
      <c r="G75" s="268"/>
      <c r="H75" s="288" t="s">
        <v>28</v>
      </c>
      <c r="I75" s="289" t="s">
        <v>28</v>
      </c>
      <c r="J75" s="289" t="s">
        <v>28</v>
      </c>
      <c r="K75" s="288" t="s">
        <v>192</v>
      </c>
      <c r="L75" s="289" t="s">
        <v>28</v>
      </c>
      <c r="M75" s="289" t="s">
        <v>28</v>
      </c>
      <c r="N75" s="288" t="s">
        <v>28</v>
      </c>
      <c r="O75" s="289" t="s">
        <v>28</v>
      </c>
      <c r="P75" s="289" t="s">
        <v>28</v>
      </c>
      <c r="Q75" s="268"/>
      <c r="R75" s="288" t="s">
        <v>28</v>
      </c>
      <c r="S75" s="289" t="s">
        <v>28</v>
      </c>
      <c r="T75" s="289" t="s">
        <v>28</v>
      </c>
      <c r="U75" s="288" t="s">
        <v>28</v>
      </c>
      <c r="V75" s="289" t="s">
        <v>28</v>
      </c>
      <c r="W75" s="289" t="s">
        <v>28</v>
      </c>
      <c r="X75" s="288" t="s">
        <v>28</v>
      </c>
      <c r="Y75" s="289" t="s">
        <v>28</v>
      </c>
      <c r="Z75" s="289" t="s">
        <v>28</v>
      </c>
      <c r="AA75" s="268"/>
      <c r="AB75" s="288" t="s">
        <v>28</v>
      </c>
      <c r="AC75" s="289" t="s">
        <v>28</v>
      </c>
      <c r="AD75" s="289" t="s">
        <v>28</v>
      </c>
      <c r="AE75" s="288" t="s">
        <v>28</v>
      </c>
      <c r="AF75" s="289" t="s">
        <v>28</v>
      </c>
      <c r="AG75" s="289" t="s">
        <v>28</v>
      </c>
      <c r="AH75" s="288" t="s">
        <v>28</v>
      </c>
      <c r="AI75" s="289" t="s">
        <v>28</v>
      </c>
      <c r="AJ75" s="289" t="s">
        <v>28</v>
      </c>
      <c r="AK75" s="268"/>
      <c r="AL75" s="227"/>
      <c r="AM75" s="228"/>
    </row>
    <row r="76" spans="1:39" ht="15" x14ac:dyDescent="0.15">
      <c r="A76" s="219"/>
      <c r="B76" s="284" t="s">
        <v>245</v>
      </c>
      <c r="C76" s="284">
        <v>38.533000000000001</v>
      </c>
      <c r="D76" s="286" t="s">
        <v>192</v>
      </c>
      <c r="E76" s="287" t="s">
        <v>28</v>
      </c>
      <c r="F76" s="287" t="s">
        <v>28</v>
      </c>
      <c r="G76" s="268"/>
      <c r="H76" s="288" t="s">
        <v>28</v>
      </c>
      <c r="I76" s="289" t="s">
        <v>28</v>
      </c>
      <c r="J76" s="289" t="s">
        <v>28</v>
      </c>
      <c r="K76" s="288" t="s">
        <v>192</v>
      </c>
      <c r="L76" s="289" t="s">
        <v>28</v>
      </c>
      <c r="M76" s="289" t="s">
        <v>28</v>
      </c>
      <c r="N76" s="288" t="s">
        <v>28</v>
      </c>
      <c r="O76" s="289" t="s">
        <v>28</v>
      </c>
      <c r="P76" s="289" t="s">
        <v>28</v>
      </c>
      <c r="Q76" s="268"/>
      <c r="R76" s="288" t="s">
        <v>28</v>
      </c>
      <c r="S76" s="289" t="s">
        <v>28</v>
      </c>
      <c r="T76" s="289" t="s">
        <v>28</v>
      </c>
      <c r="U76" s="288" t="s">
        <v>28</v>
      </c>
      <c r="V76" s="289" t="s">
        <v>28</v>
      </c>
      <c r="W76" s="289" t="s">
        <v>28</v>
      </c>
      <c r="X76" s="288" t="s">
        <v>28</v>
      </c>
      <c r="Y76" s="289" t="s">
        <v>28</v>
      </c>
      <c r="Z76" s="289" t="s">
        <v>28</v>
      </c>
      <c r="AA76" s="268"/>
      <c r="AB76" s="288" t="s">
        <v>28</v>
      </c>
      <c r="AC76" s="289" t="s">
        <v>28</v>
      </c>
      <c r="AD76" s="289" t="s">
        <v>28</v>
      </c>
      <c r="AE76" s="288" t="s">
        <v>28</v>
      </c>
      <c r="AF76" s="289" t="s">
        <v>28</v>
      </c>
      <c r="AG76" s="289" t="s">
        <v>28</v>
      </c>
      <c r="AH76" s="288" t="s">
        <v>28</v>
      </c>
      <c r="AI76" s="289" t="s">
        <v>28</v>
      </c>
      <c r="AJ76" s="289" t="s">
        <v>28</v>
      </c>
      <c r="AK76" s="268"/>
      <c r="AL76" s="227"/>
      <c r="AM76" s="228"/>
    </row>
    <row r="77" spans="1:39" ht="25.5" x14ac:dyDescent="0.15">
      <c r="A77" s="219"/>
      <c r="B77" s="284" t="s">
        <v>243</v>
      </c>
      <c r="C77" s="284">
        <v>38.521999999999998</v>
      </c>
      <c r="D77" s="286" t="s">
        <v>192</v>
      </c>
      <c r="E77" s="287" t="s">
        <v>28</v>
      </c>
      <c r="F77" s="287" t="s">
        <v>28</v>
      </c>
      <c r="G77" s="268"/>
      <c r="H77" s="288" t="s">
        <v>28</v>
      </c>
      <c r="I77" s="289" t="s">
        <v>28</v>
      </c>
      <c r="J77" s="289" t="s">
        <v>28</v>
      </c>
      <c r="K77" s="288" t="s">
        <v>192</v>
      </c>
      <c r="L77" s="289" t="s">
        <v>28</v>
      </c>
      <c r="M77" s="289" t="s">
        <v>28</v>
      </c>
      <c r="N77" s="288" t="s">
        <v>28</v>
      </c>
      <c r="O77" s="289" t="s">
        <v>28</v>
      </c>
      <c r="P77" s="289" t="s">
        <v>28</v>
      </c>
      <c r="Q77" s="268"/>
      <c r="R77" s="288" t="s">
        <v>28</v>
      </c>
      <c r="S77" s="289" t="s">
        <v>28</v>
      </c>
      <c r="T77" s="289" t="s">
        <v>28</v>
      </c>
      <c r="U77" s="288" t="s">
        <v>28</v>
      </c>
      <c r="V77" s="289" t="s">
        <v>28</v>
      </c>
      <c r="W77" s="289" t="s">
        <v>28</v>
      </c>
      <c r="X77" s="288" t="s">
        <v>28</v>
      </c>
      <c r="Y77" s="289" t="s">
        <v>28</v>
      </c>
      <c r="Z77" s="289" t="s">
        <v>28</v>
      </c>
      <c r="AA77" s="268"/>
      <c r="AB77" s="288" t="s">
        <v>28</v>
      </c>
      <c r="AC77" s="289" t="s">
        <v>28</v>
      </c>
      <c r="AD77" s="289" t="s">
        <v>28</v>
      </c>
      <c r="AE77" s="288" t="s">
        <v>28</v>
      </c>
      <c r="AF77" s="289" t="s">
        <v>28</v>
      </c>
      <c r="AG77" s="289" t="s">
        <v>28</v>
      </c>
      <c r="AH77" s="288" t="s">
        <v>28</v>
      </c>
      <c r="AI77" s="289" t="s">
        <v>28</v>
      </c>
      <c r="AJ77" s="289" t="s">
        <v>28</v>
      </c>
      <c r="AK77" s="268"/>
      <c r="AL77" s="227"/>
      <c r="AM77" s="228"/>
    </row>
    <row r="78" spans="1:39" ht="25.5" x14ac:dyDescent="0.15">
      <c r="A78" s="219"/>
      <c r="B78" s="284" t="s">
        <v>276</v>
      </c>
      <c r="C78" s="284">
        <v>38.902999999999999</v>
      </c>
      <c r="D78" s="286" t="s">
        <v>192</v>
      </c>
      <c r="E78" s="287" t="s">
        <v>28</v>
      </c>
      <c r="F78" s="287" t="s">
        <v>28</v>
      </c>
      <c r="G78" s="268"/>
      <c r="H78" s="288" t="s">
        <v>28</v>
      </c>
      <c r="I78" s="289" t="s">
        <v>28</v>
      </c>
      <c r="J78" s="289" t="s">
        <v>28</v>
      </c>
      <c r="K78" s="288" t="s">
        <v>192</v>
      </c>
      <c r="L78" s="289" t="s">
        <v>28</v>
      </c>
      <c r="M78" s="289" t="s">
        <v>28</v>
      </c>
      <c r="N78" s="288" t="s">
        <v>28</v>
      </c>
      <c r="O78" s="289" t="s">
        <v>28</v>
      </c>
      <c r="P78" s="289" t="s">
        <v>28</v>
      </c>
      <c r="Q78" s="268"/>
      <c r="R78" s="288" t="s">
        <v>28</v>
      </c>
      <c r="S78" s="289" t="s">
        <v>28</v>
      </c>
      <c r="T78" s="289" t="s">
        <v>28</v>
      </c>
      <c r="U78" s="288" t="s">
        <v>28</v>
      </c>
      <c r="V78" s="289" t="s">
        <v>28</v>
      </c>
      <c r="W78" s="289" t="s">
        <v>28</v>
      </c>
      <c r="X78" s="288" t="s">
        <v>28</v>
      </c>
      <c r="Y78" s="289" t="s">
        <v>28</v>
      </c>
      <c r="Z78" s="289" t="s">
        <v>28</v>
      </c>
      <c r="AA78" s="268"/>
      <c r="AB78" s="288" t="s">
        <v>28</v>
      </c>
      <c r="AC78" s="289" t="s">
        <v>28</v>
      </c>
      <c r="AD78" s="289" t="s">
        <v>28</v>
      </c>
      <c r="AE78" s="288" t="s">
        <v>28</v>
      </c>
      <c r="AF78" s="289" t="s">
        <v>28</v>
      </c>
      <c r="AG78" s="289" t="s">
        <v>28</v>
      </c>
      <c r="AH78" s="288" t="s">
        <v>28</v>
      </c>
      <c r="AI78" s="289" t="s">
        <v>28</v>
      </c>
      <c r="AJ78" s="289" t="s">
        <v>28</v>
      </c>
      <c r="AK78" s="268"/>
      <c r="AL78" s="227"/>
      <c r="AM78" s="228"/>
    </row>
    <row r="79" spans="1:39" ht="25.5" x14ac:dyDescent="0.15">
      <c r="A79" s="219"/>
      <c r="B79" s="284" t="s">
        <v>249</v>
      </c>
      <c r="C79" s="284">
        <v>38.905000000000001</v>
      </c>
      <c r="D79" s="286" t="s">
        <v>192</v>
      </c>
      <c r="E79" s="287" t="s">
        <v>28</v>
      </c>
      <c r="F79" s="287" t="s">
        <v>28</v>
      </c>
      <c r="G79" s="268"/>
      <c r="H79" s="288" t="s">
        <v>28</v>
      </c>
      <c r="I79" s="289" t="s">
        <v>28</v>
      </c>
      <c r="J79" s="289" t="s">
        <v>28</v>
      </c>
      <c r="K79" s="288" t="s">
        <v>192</v>
      </c>
      <c r="L79" s="289" t="s">
        <v>28</v>
      </c>
      <c r="M79" s="289" t="s">
        <v>28</v>
      </c>
      <c r="N79" s="288" t="s">
        <v>28</v>
      </c>
      <c r="O79" s="289" t="s">
        <v>28</v>
      </c>
      <c r="P79" s="289" t="s">
        <v>28</v>
      </c>
      <c r="Q79" s="268"/>
      <c r="R79" s="288" t="s">
        <v>28</v>
      </c>
      <c r="S79" s="289" t="s">
        <v>28</v>
      </c>
      <c r="T79" s="289" t="s">
        <v>28</v>
      </c>
      <c r="U79" s="288" t="s">
        <v>28</v>
      </c>
      <c r="V79" s="289" t="s">
        <v>28</v>
      </c>
      <c r="W79" s="289" t="s">
        <v>28</v>
      </c>
      <c r="X79" s="288" t="s">
        <v>28</v>
      </c>
      <c r="Y79" s="289" t="s">
        <v>28</v>
      </c>
      <c r="Z79" s="289" t="s">
        <v>28</v>
      </c>
      <c r="AA79" s="268"/>
      <c r="AB79" s="288" t="s">
        <v>28</v>
      </c>
      <c r="AC79" s="289" t="s">
        <v>28</v>
      </c>
      <c r="AD79" s="289" t="s">
        <v>28</v>
      </c>
      <c r="AE79" s="288" t="s">
        <v>28</v>
      </c>
      <c r="AF79" s="289" t="s">
        <v>28</v>
      </c>
      <c r="AG79" s="289" t="s">
        <v>28</v>
      </c>
      <c r="AH79" s="288" t="s">
        <v>28</v>
      </c>
      <c r="AI79" s="289" t="s">
        <v>28</v>
      </c>
      <c r="AJ79" s="289" t="s">
        <v>28</v>
      </c>
      <c r="AK79" s="268"/>
      <c r="AL79" s="227"/>
      <c r="AM79" s="228"/>
    </row>
    <row r="80" spans="1:39" ht="15.75" x14ac:dyDescent="0.15">
      <c r="A80" s="219"/>
      <c r="B80" s="282" t="s">
        <v>277</v>
      </c>
      <c r="C80" s="282"/>
      <c r="D80" s="283"/>
      <c r="E80" s="283"/>
      <c r="F80" s="283"/>
      <c r="G80" s="268"/>
      <c r="H80" s="283"/>
      <c r="I80" s="283"/>
      <c r="J80" s="283"/>
      <c r="K80" s="283"/>
      <c r="L80" s="283"/>
      <c r="M80" s="283"/>
      <c r="N80" s="283"/>
      <c r="O80" s="283"/>
      <c r="P80" s="283"/>
      <c r="Q80" s="268"/>
      <c r="R80" s="283"/>
      <c r="S80" s="283"/>
      <c r="T80" s="283"/>
      <c r="U80" s="283"/>
      <c r="V80" s="283"/>
      <c r="W80" s="283"/>
      <c r="X80" s="283"/>
      <c r="Y80" s="283"/>
      <c r="Z80" s="283"/>
      <c r="AA80" s="268"/>
      <c r="AB80" s="283"/>
      <c r="AC80" s="283"/>
      <c r="AD80" s="283"/>
      <c r="AE80" s="283"/>
      <c r="AF80" s="283"/>
      <c r="AG80" s="283"/>
      <c r="AH80" s="283"/>
      <c r="AI80" s="283"/>
      <c r="AJ80" s="283"/>
      <c r="AK80" s="268"/>
      <c r="AL80" s="227"/>
      <c r="AM80" s="228"/>
    </row>
    <row r="81" spans="1:39" ht="15" x14ac:dyDescent="0.15">
      <c r="A81" s="219"/>
      <c r="B81" s="284" t="s">
        <v>251</v>
      </c>
      <c r="C81" s="284" t="s">
        <v>278</v>
      </c>
      <c r="D81" s="286" t="s">
        <v>28</v>
      </c>
      <c r="E81" s="287" t="s">
        <v>28</v>
      </c>
      <c r="F81" s="287" t="s">
        <v>28</v>
      </c>
      <c r="G81" s="268"/>
      <c r="H81" s="288" t="s">
        <v>28</v>
      </c>
      <c r="I81" s="289" t="s">
        <v>28</v>
      </c>
      <c r="J81" s="289" t="s">
        <v>28</v>
      </c>
      <c r="K81" s="288" t="s">
        <v>28</v>
      </c>
      <c r="L81" s="289" t="s">
        <v>28</v>
      </c>
      <c r="M81" s="289" t="s">
        <v>28</v>
      </c>
      <c r="N81" s="288" t="s">
        <v>28</v>
      </c>
      <c r="O81" s="289" t="s">
        <v>28</v>
      </c>
      <c r="P81" s="289" t="s">
        <v>28</v>
      </c>
      <c r="Q81" s="268"/>
      <c r="R81" s="288" t="s">
        <v>28</v>
      </c>
      <c r="S81" s="289" t="s">
        <v>28</v>
      </c>
      <c r="T81" s="289" t="s">
        <v>28</v>
      </c>
      <c r="U81" s="288" t="s">
        <v>28</v>
      </c>
      <c r="V81" s="289" t="s">
        <v>28</v>
      </c>
      <c r="W81" s="289" t="s">
        <v>28</v>
      </c>
      <c r="X81" s="288" t="s">
        <v>28</v>
      </c>
      <c r="Y81" s="289" t="s">
        <v>28</v>
      </c>
      <c r="Z81" s="289" t="s">
        <v>28</v>
      </c>
      <c r="AA81" s="268"/>
      <c r="AB81" s="288" t="s">
        <v>28</v>
      </c>
      <c r="AC81" s="289" t="s">
        <v>28</v>
      </c>
      <c r="AD81" s="289" t="s">
        <v>28</v>
      </c>
      <c r="AE81" s="288" t="s">
        <v>28</v>
      </c>
      <c r="AF81" s="289" t="s">
        <v>28</v>
      </c>
      <c r="AG81" s="289" t="s">
        <v>28</v>
      </c>
      <c r="AH81" s="288" t="s">
        <v>28</v>
      </c>
      <c r="AI81" s="289" t="s">
        <v>28</v>
      </c>
      <c r="AJ81" s="289" t="s">
        <v>28</v>
      </c>
      <c r="AK81" s="268"/>
      <c r="AL81" s="227"/>
      <c r="AM81" s="228"/>
    </row>
    <row r="82" spans="1:39" ht="15" x14ac:dyDescent="0.15">
      <c r="A82" s="219"/>
      <c r="B82" s="284" t="s">
        <v>253</v>
      </c>
      <c r="C82" s="284" t="s">
        <v>279</v>
      </c>
      <c r="D82" s="286" t="s">
        <v>28</v>
      </c>
      <c r="E82" s="287" t="s">
        <v>28</v>
      </c>
      <c r="F82" s="287" t="s">
        <v>28</v>
      </c>
      <c r="G82" s="268"/>
      <c r="H82" s="288" t="s">
        <v>28</v>
      </c>
      <c r="I82" s="289" t="s">
        <v>28</v>
      </c>
      <c r="J82" s="289" t="s">
        <v>28</v>
      </c>
      <c r="K82" s="288" t="s">
        <v>28</v>
      </c>
      <c r="L82" s="289" t="s">
        <v>28</v>
      </c>
      <c r="M82" s="289" t="s">
        <v>28</v>
      </c>
      <c r="N82" s="288" t="s">
        <v>28</v>
      </c>
      <c r="O82" s="289" t="s">
        <v>28</v>
      </c>
      <c r="P82" s="289" t="s">
        <v>28</v>
      </c>
      <c r="Q82" s="268"/>
      <c r="R82" s="288" t="s">
        <v>28</v>
      </c>
      <c r="S82" s="289" t="s">
        <v>28</v>
      </c>
      <c r="T82" s="289" t="s">
        <v>28</v>
      </c>
      <c r="U82" s="288" t="s">
        <v>28</v>
      </c>
      <c r="V82" s="289" t="s">
        <v>28</v>
      </c>
      <c r="W82" s="289" t="s">
        <v>28</v>
      </c>
      <c r="X82" s="288" t="s">
        <v>28</v>
      </c>
      <c r="Y82" s="289" t="s">
        <v>28</v>
      </c>
      <c r="Z82" s="289" t="s">
        <v>28</v>
      </c>
      <c r="AA82" s="268"/>
      <c r="AB82" s="288" t="s">
        <v>28</v>
      </c>
      <c r="AC82" s="289" t="s">
        <v>28</v>
      </c>
      <c r="AD82" s="289" t="s">
        <v>28</v>
      </c>
      <c r="AE82" s="288" t="s">
        <v>28</v>
      </c>
      <c r="AF82" s="289" t="s">
        <v>28</v>
      </c>
      <c r="AG82" s="289" t="s">
        <v>28</v>
      </c>
      <c r="AH82" s="288" t="s">
        <v>28</v>
      </c>
      <c r="AI82" s="289" t="s">
        <v>28</v>
      </c>
      <c r="AJ82" s="289" t="s">
        <v>28</v>
      </c>
      <c r="AK82" s="268"/>
      <c r="AL82" s="227"/>
      <c r="AM82" s="228"/>
    </row>
    <row r="83" spans="1:39" ht="15" x14ac:dyDescent="0.15">
      <c r="A83" s="219"/>
      <c r="B83" s="284" t="s">
        <v>255</v>
      </c>
      <c r="C83" s="284" t="s">
        <v>280</v>
      </c>
      <c r="D83" s="286" t="s">
        <v>28</v>
      </c>
      <c r="E83" s="287" t="s">
        <v>28</v>
      </c>
      <c r="F83" s="287" t="s">
        <v>28</v>
      </c>
      <c r="G83" s="268"/>
      <c r="H83" s="288" t="s">
        <v>28</v>
      </c>
      <c r="I83" s="289" t="s">
        <v>28</v>
      </c>
      <c r="J83" s="289" t="s">
        <v>28</v>
      </c>
      <c r="K83" s="288" t="s">
        <v>28</v>
      </c>
      <c r="L83" s="289" t="s">
        <v>28</v>
      </c>
      <c r="M83" s="289" t="s">
        <v>28</v>
      </c>
      <c r="N83" s="288" t="s">
        <v>28</v>
      </c>
      <c r="O83" s="289" t="s">
        <v>28</v>
      </c>
      <c r="P83" s="289" t="s">
        <v>28</v>
      </c>
      <c r="Q83" s="268"/>
      <c r="R83" s="288" t="s">
        <v>28</v>
      </c>
      <c r="S83" s="289" t="s">
        <v>28</v>
      </c>
      <c r="T83" s="289" t="s">
        <v>28</v>
      </c>
      <c r="U83" s="288" t="s">
        <v>28</v>
      </c>
      <c r="V83" s="289" t="s">
        <v>28</v>
      </c>
      <c r="W83" s="289" t="s">
        <v>28</v>
      </c>
      <c r="X83" s="288" t="s">
        <v>28</v>
      </c>
      <c r="Y83" s="289" t="s">
        <v>28</v>
      </c>
      <c r="Z83" s="289" t="s">
        <v>28</v>
      </c>
      <c r="AA83" s="268"/>
      <c r="AB83" s="288" t="s">
        <v>28</v>
      </c>
      <c r="AC83" s="289" t="s">
        <v>28</v>
      </c>
      <c r="AD83" s="289" t="s">
        <v>28</v>
      </c>
      <c r="AE83" s="288" t="s">
        <v>28</v>
      </c>
      <c r="AF83" s="289" t="s">
        <v>28</v>
      </c>
      <c r="AG83" s="289" t="s">
        <v>28</v>
      </c>
      <c r="AH83" s="288" t="s">
        <v>28</v>
      </c>
      <c r="AI83" s="289" t="s">
        <v>28</v>
      </c>
      <c r="AJ83" s="289" t="s">
        <v>28</v>
      </c>
      <c r="AK83" s="268"/>
      <c r="AL83" s="227"/>
      <c r="AM83" s="228"/>
    </row>
    <row r="84" spans="1:39" ht="18" x14ac:dyDescent="0.15">
      <c r="A84" s="219"/>
      <c r="B84" s="280" t="s">
        <v>281</v>
      </c>
      <c r="C84" s="280"/>
      <c r="D84" s="281"/>
      <c r="E84" s="281"/>
      <c r="F84" s="281"/>
      <c r="G84" s="268"/>
      <c r="H84" s="281"/>
      <c r="I84" s="281"/>
      <c r="J84" s="281"/>
      <c r="K84" s="281"/>
      <c r="L84" s="281"/>
      <c r="M84" s="281"/>
      <c r="N84" s="281"/>
      <c r="O84" s="281"/>
      <c r="P84" s="281"/>
      <c r="Q84" s="268"/>
      <c r="R84" s="281"/>
      <c r="S84" s="281"/>
      <c r="T84" s="281"/>
      <c r="U84" s="281"/>
      <c r="V84" s="281"/>
      <c r="W84" s="281"/>
      <c r="X84" s="281"/>
      <c r="Y84" s="281"/>
      <c r="Z84" s="281"/>
      <c r="AA84" s="268"/>
      <c r="AB84" s="281"/>
      <c r="AC84" s="281"/>
      <c r="AD84" s="281"/>
      <c r="AE84" s="281"/>
      <c r="AF84" s="281"/>
      <c r="AG84" s="281"/>
      <c r="AH84" s="281"/>
      <c r="AI84" s="281"/>
      <c r="AJ84" s="281"/>
      <c r="AK84" s="268"/>
      <c r="AL84" s="227"/>
      <c r="AM84" s="228"/>
    </row>
    <row r="85" spans="1:39" ht="25.5" x14ac:dyDescent="0.15">
      <c r="A85" s="219"/>
      <c r="B85" s="284" t="s">
        <v>282</v>
      </c>
      <c r="C85" s="284" t="s">
        <v>283</v>
      </c>
      <c r="D85" s="286" t="s">
        <v>28</v>
      </c>
      <c r="E85" s="287" t="s">
        <v>28</v>
      </c>
      <c r="F85" s="287" t="s">
        <v>28</v>
      </c>
      <c r="G85" s="268"/>
      <c r="H85" s="288" t="s">
        <v>28</v>
      </c>
      <c r="I85" s="289" t="s">
        <v>28</v>
      </c>
      <c r="J85" s="289" t="s">
        <v>28</v>
      </c>
      <c r="K85" s="288" t="s">
        <v>28</v>
      </c>
      <c r="L85" s="289" t="s">
        <v>28</v>
      </c>
      <c r="M85" s="289" t="s">
        <v>28</v>
      </c>
      <c r="N85" s="288" t="s">
        <v>28</v>
      </c>
      <c r="O85" s="289" t="s">
        <v>28</v>
      </c>
      <c r="P85" s="289" t="s">
        <v>28</v>
      </c>
      <c r="Q85" s="268"/>
      <c r="R85" s="288" t="s">
        <v>28</v>
      </c>
      <c r="S85" s="289" t="s">
        <v>28</v>
      </c>
      <c r="T85" s="289" t="s">
        <v>28</v>
      </c>
      <c r="U85" s="288" t="s">
        <v>28</v>
      </c>
      <c r="V85" s="289" t="s">
        <v>28</v>
      </c>
      <c r="W85" s="289" t="s">
        <v>28</v>
      </c>
      <c r="X85" s="288" t="s">
        <v>28</v>
      </c>
      <c r="Y85" s="289" t="s">
        <v>28</v>
      </c>
      <c r="Z85" s="289" t="s">
        <v>28</v>
      </c>
      <c r="AA85" s="268"/>
      <c r="AB85" s="288" t="s">
        <v>28</v>
      </c>
      <c r="AC85" s="289" t="s">
        <v>28</v>
      </c>
      <c r="AD85" s="289" t="s">
        <v>28</v>
      </c>
      <c r="AE85" s="288" t="s">
        <v>28</v>
      </c>
      <c r="AF85" s="289" t="s">
        <v>28</v>
      </c>
      <c r="AG85" s="289" t="s">
        <v>28</v>
      </c>
      <c r="AH85" s="288" t="s">
        <v>28</v>
      </c>
      <c r="AI85" s="289" t="s">
        <v>28</v>
      </c>
      <c r="AJ85" s="289" t="s">
        <v>28</v>
      </c>
      <c r="AK85" s="268"/>
      <c r="AL85" s="227"/>
      <c r="AM85" s="228"/>
    </row>
    <row r="86" spans="1:39" ht="15" x14ac:dyDescent="0.15">
      <c r="A86" s="219"/>
      <c r="B86" s="284" t="s">
        <v>284</v>
      </c>
      <c r="C86" s="284" t="s">
        <v>285</v>
      </c>
      <c r="D86" s="286" t="s">
        <v>28</v>
      </c>
      <c r="E86" s="287" t="s">
        <v>28</v>
      </c>
      <c r="F86" s="287" t="s">
        <v>28</v>
      </c>
      <c r="G86" s="268"/>
      <c r="H86" s="288" t="s">
        <v>28</v>
      </c>
      <c r="I86" s="289" t="s">
        <v>28</v>
      </c>
      <c r="J86" s="289" t="s">
        <v>28</v>
      </c>
      <c r="K86" s="288" t="s">
        <v>28</v>
      </c>
      <c r="L86" s="289" t="s">
        <v>28</v>
      </c>
      <c r="M86" s="289" t="s">
        <v>28</v>
      </c>
      <c r="N86" s="288" t="s">
        <v>28</v>
      </c>
      <c r="O86" s="289" t="s">
        <v>28</v>
      </c>
      <c r="P86" s="289" t="s">
        <v>28</v>
      </c>
      <c r="Q86" s="268"/>
      <c r="R86" s="288" t="s">
        <v>28</v>
      </c>
      <c r="S86" s="289" t="s">
        <v>28</v>
      </c>
      <c r="T86" s="289" t="s">
        <v>28</v>
      </c>
      <c r="U86" s="288" t="s">
        <v>28</v>
      </c>
      <c r="V86" s="289" t="s">
        <v>28</v>
      </c>
      <c r="W86" s="289" t="s">
        <v>28</v>
      </c>
      <c r="X86" s="288" t="s">
        <v>28</v>
      </c>
      <c r="Y86" s="289" t="s">
        <v>28</v>
      </c>
      <c r="Z86" s="289" t="s">
        <v>28</v>
      </c>
      <c r="AA86" s="268"/>
      <c r="AB86" s="288" t="s">
        <v>28</v>
      </c>
      <c r="AC86" s="289" t="s">
        <v>28</v>
      </c>
      <c r="AD86" s="289" t="s">
        <v>28</v>
      </c>
      <c r="AE86" s="288" t="s">
        <v>28</v>
      </c>
      <c r="AF86" s="289" t="s">
        <v>28</v>
      </c>
      <c r="AG86" s="289" t="s">
        <v>28</v>
      </c>
      <c r="AH86" s="288" t="s">
        <v>28</v>
      </c>
      <c r="AI86" s="289" t="s">
        <v>28</v>
      </c>
      <c r="AJ86" s="289" t="s">
        <v>28</v>
      </c>
      <c r="AK86" s="268"/>
      <c r="AL86" s="227"/>
      <c r="AM86" s="228"/>
    </row>
    <row r="87" spans="1:39" ht="25.5" x14ac:dyDescent="0.15">
      <c r="A87" s="219"/>
      <c r="B87" s="284" t="s">
        <v>286</v>
      </c>
      <c r="C87" s="284" t="s">
        <v>287</v>
      </c>
      <c r="D87" s="286" t="s">
        <v>28</v>
      </c>
      <c r="E87" s="287" t="s">
        <v>28</v>
      </c>
      <c r="F87" s="287" t="s">
        <v>28</v>
      </c>
      <c r="G87" s="268"/>
      <c r="H87" s="288" t="s">
        <v>28</v>
      </c>
      <c r="I87" s="289" t="s">
        <v>28</v>
      </c>
      <c r="J87" s="289" t="s">
        <v>28</v>
      </c>
      <c r="K87" s="288" t="s">
        <v>28</v>
      </c>
      <c r="L87" s="289" t="s">
        <v>28</v>
      </c>
      <c r="M87" s="289" t="s">
        <v>28</v>
      </c>
      <c r="N87" s="288" t="s">
        <v>28</v>
      </c>
      <c r="O87" s="289" t="s">
        <v>28</v>
      </c>
      <c r="P87" s="289" t="s">
        <v>28</v>
      </c>
      <c r="Q87" s="268"/>
      <c r="R87" s="288" t="s">
        <v>28</v>
      </c>
      <c r="S87" s="289" t="s">
        <v>28</v>
      </c>
      <c r="T87" s="289" t="s">
        <v>28</v>
      </c>
      <c r="U87" s="288" t="s">
        <v>28</v>
      </c>
      <c r="V87" s="289" t="s">
        <v>28</v>
      </c>
      <c r="W87" s="289" t="s">
        <v>28</v>
      </c>
      <c r="X87" s="288" t="s">
        <v>28</v>
      </c>
      <c r="Y87" s="289" t="s">
        <v>28</v>
      </c>
      <c r="Z87" s="289" t="s">
        <v>28</v>
      </c>
      <c r="AA87" s="268"/>
      <c r="AB87" s="288" t="s">
        <v>28</v>
      </c>
      <c r="AC87" s="289" t="s">
        <v>28</v>
      </c>
      <c r="AD87" s="289" t="s">
        <v>28</v>
      </c>
      <c r="AE87" s="288" t="s">
        <v>28</v>
      </c>
      <c r="AF87" s="289" t="s">
        <v>28</v>
      </c>
      <c r="AG87" s="289" t="s">
        <v>28</v>
      </c>
      <c r="AH87" s="288" t="s">
        <v>28</v>
      </c>
      <c r="AI87" s="289" t="s">
        <v>28</v>
      </c>
      <c r="AJ87" s="289" t="s">
        <v>28</v>
      </c>
      <c r="AK87" s="268"/>
      <c r="AL87" s="227"/>
      <c r="AM87" s="228"/>
    </row>
    <row r="88" spans="1:39" ht="15" x14ac:dyDescent="0.15">
      <c r="A88" s="219"/>
      <c r="B88" s="284" t="s">
        <v>288</v>
      </c>
      <c r="C88" s="284" t="s">
        <v>289</v>
      </c>
      <c r="D88" s="286" t="s">
        <v>28</v>
      </c>
      <c r="E88" s="287" t="s">
        <v>28</v>
      </c>
      <c r="F88" s="287" t="s">
        <v>28</v>
      </c>
      <c r="G88" s="268"/>
      <c r="H88" s="288" t="s">
        <v>28</v>
      </c>
      <c r="I88" s="289" t="s">
        <v>28</v>
      </c>
      <c r="J88" s="289" t="s">
        <v>28</v>
      </c>
      <c r="K88" s="288" t="s">
        <v>28</v>
      </c>
      <c r="L88" s="289" t="s">
        <v>28</v>
      </c>
      <c r="M88" s="289" t="s">
        <v>28</v>
      </c>
      <c r="N88" s="288" t="s">
        <v>28</v>
      </c>
      <c r="O88" s="289" t="s">
        <v>28</v>
      </c>
      <c r="P88" s="289" t="s">
        <v>28</v>
      </c>
      <c r="Q88" s="268"/>
      <c r="R88" s="288" t="s">
        <v>28</v>
      </c>
      <c r="S88" s="289" t="s">
        <v>28</v>
      </c>
      <c r="T88" s="289" t="s">
        <v>28</v>
      </c>
      <c r="U88" s="288" t="s">
        <v>28</v>
      </c>
      <c r="V88" s="289" t="s">
        <v>28</v>
      </c>
      <c r="W88" s="289" t="s">
        <v>28</v>
      </c>
      <c r="X88" s="288" t="s">
        <v>28</v>
      </c>
      <c r="Y88" s="289" t="s">
        <v>28</v>
      </c>
      <c r="Z88" s="289" t="s">
        <v>28</v>
      </c>
      <c r="AA88" s="268"/>
      <c r="AB88" s="288" t="s">
        <v>28</v>
      </c>
      <c r="AC88" s="289" t="s">
        <v>28</v>
      </c>
      <c r="AD88" s="289" t="s">
        <v>28</v>
      </c>
      <c r="AE88" s="288" t="s">
        <v>28</v>
      </c>
      <c r="AF88" s="289" t="s">
        <v>28</v>
      </c>
      <c r="AG88" s="289" t="s">
        <v>28</v>
      </c>
      <c r="AH88" s="288" t="s">
        <v>28</v>
      </c>
      <c r="AI88" s="289" t="s">
        <v>28</v>
      </c>
      <c r="AJ88" s="289" t="s">
        <v>28</v>
      </c>
      <c r="AK88" s="268"/>
      <c r="AL88" s="227"/>
      <c r="AM88" s="228"/>
    </row>
    <row r="89" spans="1:39" ht="25.5" x14ac:dyDescent="0.15">
      <c r="A89" s="219"/>
      <c r="B89" s="284" t="s">
        <v>290</v>
      </c>
      <c r="C89" s="284" t="s">
        <v>291</v>
      </c>
      <c r="D89" s="286" t="s">
        <v>28</v>
      </c>
      <c r="E89" s="287" t="s">
        <v>28</v>
      </c>
      <c r="F89" s="287" t="s">
        <v>28</v>
      </c>
      <c r="G89" s="268"/>
      <c r="H89" s="288" t="s">
        <v>28</v>
      </c>
      <c r="I89" s="289" t="s">
        <v>28</v>
      </c>
      <c r="J89" s="289" t="s">
        <v>28</v>
      </c>
      <c r="K89" s="288" t="s">
        <v>28</v>
      </c>
      <c r="L89" s="289" t="s">
        <v>28</v>
      </c>
      <c r="M89" s="289" t="s">
        <v>28</v>
      </c>
      <c r="N89" s="288" t="s">
        <v>28</v>
      </c>
      <c r="O89" s="289" t="s">
        <v>28</v>
      </c>
      <c r="P89" s="289" t="s">
        <v>28</v>
      </c>
      <c r="Q89" s="268"/>
      <c r="R89" s="288" t="s">
        <v>28</v>
      </c>
      <c r="S89" s="289" t="s">
        <v>28</v>
      </c>
      <c r="T89" s="289" t="s">
        <v>28</v>
      </c>
      <c r="U89" s="288" t="s">
        <v>28</v>
      </c>
      <c r="V89" s="289" t="s">
        <v>28</v>
      </c>
      <c r="W89" s="289" t="s">
        <v>28</v>
      </c>
      <c r="X89" s="288" t="s">
        <v>28</v>
      </c>
      <c r="Y89" s="289" t="s">
        <v>28</v>
      </c>
      <c r="Z89" s="289" t="s">
        <v>28</v>
      </c>
      <c r="AA89" s="268"/>
      <c r="AB89" s="288" t="s">
        <v>28</v>
      </c>
      <c r="AC89" s="289" t="s">
        <v>28</v>
      </c>
      <c r="AD89" s="289" t="s">
        <v>28</v>
      </c>
      <c r="AE89" s="288" t="s">
        <v>28</v>
      </c>
      <c r="AF89" s="289" t="s">
        <v>28</v>
      </c>
      <c r="AG89" s="289" t="s">
        <v>28</v>
      </c>
      <c r="AH89" s="288" t="s">
        <v>28</v>
      </c>
      <c r="AI89" s="289" t="s">
        <v>28</v>
      </c>
      <c r="AJ89" s="289" t="s">
        <v>28</v>
      </c>
      <c r="AK89" s="268"/>
      <c r="AL89" s="227"/>
      <c r="AM89" s="228"/>
    </row>
    <row r="90" spans="1:39" ht="18" x14ac:dyDescent="0.15">
      <c r="A90" s="219"/>
      <c r="B90" s="280" t="s">
        <v>292</v>
      </c>
      <c r="C90" s="280"/>
      <c r="D90" s="281"/>
      <c r="E90" s="281"/>
      <c r="F90" s="281"/>
      <c r="G90" s="268"/>
      <c r="H90" s="281"/>
      <c r="I90" s="281"/>
      <c r="J90" s="281"/>
      <c r="K90" s="281"/>
      <c r="L90" s="281"/>
      <c r="M90" s="281"/>
      <c r="N90" s="281"/>
      <c r="O90" s="281"/>
      <c r="P90" s="281"/>
      <c r="Q90" s="268"/>
      <c r="R90" s="281"/>
      <c r="S90" s="281"/>
      <c r="T90" s="281"/>
      <c r="U90" s="281"/>
      <c r="V90" s="281"/>
      <c r="W90" s="281"/>
      <c r="X90" s="281"/>
      <c r="Y90" s="281"/>
      <c r="Z90" s="281"/>
      <c r="AA90" s="268"/>
      <c r="AB90" s="281"/>
      <c r="AC90" s="281"/>
      <c r="AD90" s="281"/>
      <c r="AE90" s="281"/>
      <c r="AF90" s="281"/>
      <c r="AG90" s="281"/>
      <c r="AH90" s="281"/>
      <c r="AI90" s="281"/>
      <c r="AJ90" s="281"/>
      <c r="AK90" s="268"/>
      <c r="AL90" s="227"/>
      <c r="AM90" s="228"/>
    </row>
    <row r="91" spans="1:39" ht="15" x14ac:dyDescent="0.15">
      <c r="A91" s="219"/>
      <c r="B91" s="284" t="s">
        <v>293</v>
      </c>
      <c r="C91" s="284" t="s">
        <v>294</v>
      </c>
      <c r="D91" s="286" t="s">
        <v>28</v>
      </c>
      <c r="E91" s="287" t="s">
        <v>28</v>
      </c>
      <c r="F91" s="287" t="s">
        <v>28</v>
      </c>
      <c r="G91" s="268"/>
      <c r="H91" s="288" t="s">
        <v>28</v>
      </c>
      <c r="I91" s="289" t="s">
        <v>28</v>
      </c>
      <c r="J91" s="289" t="s">
        <v>28</v>
      </c>
      <c r="K91" s="288" t="s">
        <v>28</v>
      </c>
      <c r="L91" s="289" t="s">
        <v>28</v>
      </c>
      <c r="M91" s="289" t="s">
        <v>28</v>
      </c>
      <c r="N91" s="288" t="s">
        <v>28</v>
      </c>
      <c r="O91" s="289" t="s">
        <v>28</v>
      </c>
      <c r="P91" s="289" t="s">
        <v>28</v>
      </c>
      <c r="Q91" s="268"/>
      <c r="R91" s="288" t="s">
        <v>28</v>
      </c>
      <c r="S91" s="289" t="s">
        <v>28</v>
      </c>
      <c r="T91" s="289" t="s">
        <v>28</v>
      </c>
      <c r="U91" s="288" t="s">
        <v>28</v>
      </c>
      <c r="V91" s="289" t="s">
        <v>28</v>
      </c>
      <c r="W91" s="289" t="s">
        <v>28</v>
      </c>
      <c r="X91" s="288" t="s">
        <v>28</v>
      </c>
      <c r="Y91" s="289" t="s">
        <v>28</v>
      </c>
      <c r="Z91" s="289" t="s">
        <v>28</v>
      </c>
      <c r="AA91" s="268"/>
      <c r="AB91" s="288" t="s">
        <v>28</v>
      </c>
      <c r="AC91" s="289" t="s">
        <v>28</v>
      </c>
      <c r="AD91" s="289" t="s">
        <v>28</v>
      </c>
      <c r="AE91" s="288" t="s">
        <v>28</v>
      </c>
      <c r="AF91" s="289" t="s">
        <v>28</v>
      </c>
      <c r="AG91" s="289" t="s">
        <v>28</v>
      </c>
      <c r="AH91" s="288" t="s">
        <v>28</v>
      </c>
      <c r="AI91" s="289" t="s">
        <v>28</v>
      </c>
      <c r="AJ91" s="289" t="s">
        <v>28</v>
      </c>
      <c r="AK91" s="268"/>
      <c r="AL91" s="227"/>
      <c r="AM91" s="228"/>
    </row>
    <row r="92" spans="1:39" ht="15" x14ac:dyDescent="0.15">
      <c r="A92" s="219"/>
      <c r="B92" s="284" t="s">
        <v>295</v>
      </c>
      <c r="C92" s="284" t="s">
        <v>296</v>
      </c>
      <c r="D92" s="286" t="s">
        <v>28</v>
      </c>
      <c r="E92" s="287" t="s">
        <v>28</v>
      </c>
      <c r="F92" s="287" t="s">
        <v>28</v>
      </c>
      <c r="G92" s="268"/>
      <c r="H92" s="288" t="s">
        <v>28</v>
      </c>
      <c r="I92" s="289" t="s">
        <v>28</v>
      </c>
      <c r="J92" s="289" t="s">
        <v>28</v>
      </c>
      <c r="K92" s="288" t="s">
        <v>28</v>
      </c>
      <c r="L92" s="289" t="s">
        <v>28</v>
      </c>
      <c r="M92" s="289" t="s">
        <v>28</v>
      </c>
      <c r="N92" s="288" t="s">
        <v>28</v>
      </c>
      <c r="O92" s="289" t="s">
        <v>28</v>
      </c>
      <c r="P92" s="289" t="s">
        <v>28</v>
      </c>
      <c r="Q92" s="268"/>
      <c r="R92" s="288" t="s">
        <v>28</v>
      </c>
      <c r="S92" s="289" t="s">
        <v>28</v>
      </c>
      <c r="T92" s="289" t="s">
        <v>28</v>
      </c>
      <c r="U92" s="288" t="s">
        <v>28</v>
      </c>
      <c r="V92" s="289" t="s">
        <v>28</v>
      </c>
      <c r="W92" s="289" t="s">
        <v>28</v>
      </c>
      <c r="X92" s="288" t="s">
        <v>28</v>
      </c>
      <c r="Y92" s="289" t="s">
        <v>28</v>
      </c>
      <c r="Z92" s="289" t="s">
        <v>28</v>
      </c>
      <c r="AA92" s="268"/>
      <c r="AB92" s="288" t="s">
        <v>28</v>
      </c>
      <c r="AC92" s="289" t="s">
        <v>28</v>
      </c>
      <c r="AD92" s="289" t="s">
        <v>28</v>
      </c>
      <c r="AE92" s="288" t="s">
        <v>28</v>
      </c>
      <c r="AF92" s="289" t="s">
        <v>28</v>
      </c>
      <c r="AG92" s="289" t="s">
        <v>28</v>
      </c>
      <c r="AH92" s="288" t="s">
        <v>28</v>
      </c>
      <c r="AI92" s="289" t="s">
        <v>28</v>
      </c>
      <c r="AJ92" s="289" t="s">
        <v>28</v>
      </c>
      <c r="AK92" s="268"/>
      <c r="AL92" s="227"/>
      <c r="AM92" s="228"/>
    </row>
    <row r="93" spans="1:39" ht="15" x14ac:dyDescent="0.15">
      <c r="A93" s="219"/>
      <c r="B93" s="284" t="s">
        <v>297</v>
      </c>
      <c r="C93" s="284" t="s">
        <v>298</v>
      </c>
      <c r="D93" s="286" t="s">
        <v>28</v>
      </c>
      <c r="E93" s="287" t="s">
        <v>28</v>
      </c>
      <c r="F93" s="287" t="s">
        <v>28</v>
      </c>
      <c r="G93" s="268"/>
      <c r="H93" s="288" t="s">
        <v>28</v>
      </c>
      <c r="I93" s="289" t="s">
        <v>28</v>
      </c>
      <c r="J93" s="289" t="s">
        <v>28</v>
      </c>
      <c r="K93" s="288" t="s">
        <v>28</v>
      </c>
      <c r="L93" s="289" t="s">
        <v>28</v>
      </c>
      <c r="M93" s="289" t="s">
        <v>28</v>
      </c>
      <c r="N93" s="288" t="s">
        <v>28</v>
      </c>
      <c r="O93" s="289" t="s">
        <v>28</v>
      </c>
      <c r="P93" s="289" t="s">
        <v>28</v>
      </c>
      <c r="Q93" s="268"/>
      <c r="R93" s="288" t="s">
        <v>28</v>
      </c>
      <c r="S93" s="289" t="s">
        <v>28</v>
      </c>
      <c r="T93" s="289" t="s">
        <v>28</v>
      </c>
      <c r="U93" s="288" t="s">
        <v>28</v>
      </c>
      <c r="V93" s="289" t="s">
        <v>28</v>
      </c>
      <c r="W93" s="289" t="s">
        <v>28</v>
      </c>
      <c r="X93" s="288" t="s">
        <v>28</v>
      </c>
      <c r="Y93" s="289" t="s">
        <v>28</v>
      </c>
      <c r="Z93" s="289" t="s">
        <v>28</v>
      </c>
      <c r="AA93" s="268"/>
      <c r="AB93" s="288" t="s">
        <v>28</v>
      </c>
      <c r="AC93" s="289" t="s">
        <v>28</v>
      </c>
      <c r="AD93" s="289" t="s">
        <v>28</v>
      </c>
      <c r="AE93" s="288" t="s">
        <v>28</v>
      </c>
      <c r="AF93" s="289" t="s">
        <v>28</v>
      </c>
      <c r="AG93" s="289" t="s">
        <v>28</v>
      </c>
      <c r="AH93" s="288" t="s">
        <v>28</v>
      </c>
      <c r="AI93" s="289" t="s">
        <v>28</v>
      </c>
      <c r="AJ93" s="289" t="s">
        <v>28</v>
      </c>
      <c r="AK93" s="268"/>
      <c r="AL93" s="227"/>
      <c r="AM93" s="228"/>
    </row>
    <row r="94" spans="1:39" ht="15" x14ac:dyDescent="0.15">
      <c r="A94" s="219"/>
      <c r="B94" s="284" t="s">
        <v>299</v>
      </c>
      <c r="C94" s="284" t="s">
        <v>300</v>
      </c>
      <c r="D94" s="286" t="s">
        <v>28</v>
      </c>
      <c r="E94" s="287" t="s">
        <v>28</v>
      </c>
      <c r="F94" s="287" t="s">
        <v>28</v>
      </c>
      <c r="G94" s="268"/>
      <c r="H94" s="288" t="s">
        <v>28</v>
      </c>
      <c r="I94" s="289" t="s">
        <v>28</v>
      </c>
      <c r="J94" s="289" t="s">
        <v>28</v>
      </c>
      <c r="K94" s="288" t="s">
        <v>28</v>
      </c>
      <c r="L94" s="289" t="s">
        <v>28</v>
      </c>
      <c r="M94" s="289" t="s">
        <v>28</v>
      </c>
      <c r="N94" s="288" t="s">
        <v>28</v>
      </c>
      <c r="O94" s="289" t="s">
        <v>28</v>
      </c>
      <c r="P94" s="289" t="s">
        <v>28</v>
      </c>
      <c r="Q94" s="268"/>
      <c r="R94" s="288" t="s">
        <v>28</v>
      </c>
      <c r="S94" s="289" t="s">
        <v>28</v>
      </c>
      <c r="T94" s="289" t="s">
        <v>28</v>
      </c>
      <c r="U94" s="288" t="s">
        <v>28</v>
      </c>
      <c r="V94" s="289" t="s">
        <v>28</v>
      </c>
      <c r="W94" s="289" t="s">
        <v>28</v>
      </c>
      <c r="X94" s="288" t="s">
        <v>28</v>
      </c>
      <c r="Y94" s="289" t="s">
        <v>28</v>
      </c>
      <c r="Z94" s="289" t="s">
        <v>28</v>
      </c>
      <c r="AA94" s="268"/>
      <c r="AB94" s="288" t="s">
        <v>28</v>
      </c>
      <c r="AC94" s="289" t="s">
        <v>28</v>
      </c>
      <c r="AD94" s="289" t="s">
        <v>28</v>
      </c>
      <c r="AE94" s="288" t="s">
        <v>28</v>
      </c>
      <c r="AF94" s="289" t="s">
        <v>28</v>
      </c>
      <c r="AG94" s="289" t="s">
        <v>28</v>
      </c>
      <c r="AH94" s="288" t="s">
        <v>28</v>
      </c>
      <c r="AI94" s="289" t="s">
        <v>28</v>
      </c>
      <c r="AJ94" s="289" t="s">
        <v>28</v>
      </c>
      <c r="AK94" s="268"/>
      <c r="AL94" s="227"/>
      <c r="AM94" s="228"/>
    </row>
    <row r="95" spans="1:39" ht="15.75" x14ac:dyDescent="0.15">
      <c r="A95" s="219"/>
      <c r="B95" s="290" t="s">
        <v>301</v>
      </c>
      <c r="C95" s="290"/>
      <c r="D95" s="281"/>
      <c r="E95" s="281"/>
      <c r="F95" s="281"/>
      <c r="G95" s="268"/>
      <c r="H95" s="281"/>
      <c r="I95" s="281"/>
      <c r="J95" s="281"/>
      <c r="K95" s="281"/>
      <c r="L95" s="281"/>
      <c r="M95" s="281"/>
      <c r="N95" s="281"/>
      <c r="O95" s="281"/>
      <c r="P95" s="281"/>
      <c r="Q95" s="268"/>
      <c r="R95" s="281"/>
      <c r="S95" s="281"/>
      <c r="T95" s="281"/>
      <c r="U95" s="281"/>
      <c r="V95" s="281"/>
      <c r="W95" s="281"/>
      <c r="X95" s="281"/>
      <c r="Y95" s="281"/>
      <c r="Z95" s="281"/>
      <c r="AA95" s="268"/>
      <c r="AB95" s="281"/>
      <c r="AC95" s="281"/>
      <c r="AD95" s="281"/>
      <c r="AE95" s="281"/>
      <c r="AF95" s="281"/>
      <c r="AG95" s="281"/>
      <c r="AH95" s="281"/>
      <c r="AI95" s="281"/>
      <c r="AJ95" s="281"/>
      <c r="AK95" s="268"/>
      <c r="AL95" s="227"/>
      <c r="AM95" s="228"/>
    </row>
    <row r="96" spans="1:39" ht="15" x14ac:dyDescent="0.15">
      <c r="A96" s="219"/>
      <c r="B96" s="284" t="s">
        <v>302</v>
      </c>
      <c r="C96" s="284" t="s">
        <v>303</v>
      </c>
      <c r="D96" s="286" t="s">
        <v>28</v>
      </c>
      <c r="E96" s="287" t="s">
        <v>28</v>
      </c>
      <c r="F96" s="287" t="s">
        <v>28</v>
      </c>
      <c r="G96" s="268"/>
      <c r="H96" s="288" t="s">
        <v>28</v>
      </c>
      <c r="I96" s="289" t="s">
        <v>28</v>
      </c>
      <c r="J96" s="289" t="s">
        <v>28</v>
      </c>
      <c r="K96" s="288" t="s">
        <v>28</v>
      </c>
      <c r="L96" s="289" t="s">
        <v>28</v>
      </c>
      <c r="M96" s="289" t="s">
        <v>28</v>
      </c>
      <c r="N96" s="288" t="s">
        <v>28</v>
      </c>
      <c r="O96" s="289" t="s">
        <v>28</v>
      </c>
      <c r="P96" s="289" t="s">
        <v>28</v>
      </c>
      <c r="Q96" s="268"/>
      <c r="R96" s="288" t="s">
        <v>28</v>
      </c>
      <c r="S96" s="289" t="s">
        <v>28</v>
      </c>
      <c r="T96" s="289" t="s">
        <v>28</v>
      </c>
      <c r="U96" s="288" t="s">
        <v>28</v>
      </c>
      <c r="V96" s="289" t="s">
        <v>28</v>
      </c>
      <c r="W96" s="289" t="s">
        <v>28</v>
      </c>
      <c r="X96" s="288" t="s">
        <v>28</v>
      </c>
      <c r="Y96" s="289" t="s">
        <v>28</v>
      </c>
      <c r="Z96" s="289" t="s">
        <v>28</v>
      </c>
      <c r="AA96" s="268"/>
      <c r="AB96" s="288" t="s">
        <v>28</v>
      </c>
      <c r="AC96" s="289" t="s">
        <v>28</v>
      </c>
      <c r="AD96" s="289" t="s">
        <v>28</v>
      </c>
      <c r="AE96" s="288" t="s">
        <v>28</v>
      </c>
      <c r="AF96" s="289" t="s">
        <v>28</v>
      </c>
      <c r="AG96" s="289" t="s">
        <v>28</v>
      </c>
      <c r="AH96" s="288" t="s">
        <v>28</v>
      </c>
      <c r="AI96" s="289" t="s">
        <v>28</v>
      </c>
      <c r="AJ96" s="289" t="s">
        <v>28</v>
      </c>
      <c r="AK96" s="268"/>
      <c r="AL96" s="227"/>
      <c r="AM96" s="228"/>
    </row>
    <row r="97" spans="1:39" ht="15" x14ac:dyDescent="0.15">
      <c r="A97" s="219"/>
      <c r="B97" s="284" t="s">
        <v>304</v>
      </c>
      <c r="C97" s="284" t="s">
        <v>305</v>
      </c>
      <c r="D97" s="286" t="s">
        <v>28</v>
      </c>
      <c r="E97" s="287" t="s">
        <v>28</v>
      </c>
      <c r="F97" s="287" t="s">
        <v>28</v>
      </c>
      <c r="G97" s="268"/>
      <c r="H97" s="288" t="s">
        <v>28</v>
      </c>
      <c r="I97" s="289" t="s">
        <v>28</v>
      </c>
      <c r="J97" s="289" t="s">
        <v>28</v>
      </c>
      <c r="K97" s="288" t="s">
        <v>28</v>
      </c>
      <c r="L97" s="289" t="s">
        <v>28</v>
      </c>
      <c r="M97" s="289" t="s">
        <v>28</v>
      </c>
      <c r="N97" s="288" t="s">
        <v>28</v>
      </c>
      <c r="O97" s="289" t="s">
        <v>28</v>
      </c>
      <c r="P97" s="289" t="s">
        <v>28</v>
      </c>
      <c r="Q97" s="268"/>
      <c r="R97" s="288" t="s">
        <v>28</v>
      </c>
      <c r="S97" s="289" t="s">
        <v>28</v>
      </c>
      <c r="T97" s="289" t="s">
        <v>28</v>
      </c>
      <c r="U97" s="288" t="s">
        <v>28</v>
      </c>
      <c r="V97" s="289" t="s">
        <v>28</v>
      </c>
      <c r="W97" s="289" t="s">
        <v>28</v>
      </c>
      <c r="X97" s="288" t="s">
        <v>28</v>
      </c>
      <c r="Y97" s="289" t="s">
        <v>28</v>
      </c>
      <c r="Z97" s="289" t="s">
        <v>28</v>
      </c>
      <c r="AA97" s="268"/>
      <c r="AB97" s="288" t="s">
        <v>28</v>
      </c>
      <c r="AC97" s="289" t="s">
        <v>28</v>
      </c>
      <c r="AD97" s="289" t="s">
        <v>28</v>
      </c>
      <c r="AE97" s="288" t="s">
        <v>28</v>
      </c>
      <c r="AF97" s="289" t="s">
        <v>28</v>
      </c>
      <c r="AG97" s="289" t="s">
        <v>28</v>
      </c>
      <c r="AH97" s="288" t="s">
        <v>28</v>
      </c>
      <c r="AI97" s="289" t="s">
        <v>28</v>
      </c>
      <c r="AJ97" s="289" t="s">
        <v>28</v>
      </c>
      <c r="AK97" s="268"/>
      <c r="AL97" s="227"/>
      <c r="AM97" s="228"/>
    </row>
    <row r="98" spans="1:39" ht="15" x14ac:dyDescent="0.15">
      <c r="A98" s="219"/>
      <c r="B98" s="284" t="s">
        <v>306</v>
      </c>
      <c r="C98" s="284" t="s">
        <v>307</v>
      </c>
      <c r="D98" s="286" t="s">
        <v>28</v>
      </c>
      <c r="E98" s="287" t="s">
        <v>28</v>
      </c>
      <c r="F98" s="287" t="s">
        <v>28</v>
      </c>
      <c r="G98" s="268"/>
      <c r="H98" s="288" t="s">
        <v>28</v>
      </c>
      <c r="I98" s="289" t="s">
        <v>28</v>
      </c>
      <c r="J98" s="289" t="s">
        <v>28</v>
      </c>
      <c r="K98" s="288" t="s">
        <v>28</v>
      </c>
      <c r="L98" s="289" t="s">
        <v>28</v>
      </c>
      <c r="M98" s="289" t="s">
        <v>28</v>
      </c>
      <c r="N98" s="288" t="s">
        <v>28</v>
      </c>
      <c r="O98" s="289" t="s">
        <v>28</v>
      </c>
      <c r="P98" s="289" t="s">
        <v>28</v>
      </c>
      <c r="Q98" s="268"/>
      <c r="R98" s="288" t="s">
        <v>28</v>
      </c>
      <c r="S98" s="289" t="s">
        <v>28</v>
      </c>
      <c r="T98" s="289" t="s">
        <v>28</v>
      </c>
      <c r="U98" s="288" t="s">
        <v>28</v>
      </c>
      <c r="V98" s="289" t="s">
        <v>28</v>
      </c>
      <c r="W98" s="289" t="s">
        <v>28</v>
      </c>
      <c r="X98" s="288" t="s">
        <v>28</v>
      </c>
      <c r="Y98" s="289" t="s">
        <v>28</v>
      </c>
      <c r="Z98" s="289" t="s">
        <v>28</v>
      </c>
      <c r="AA98" s="268"/>
      <c r="AB98" s="288" t="s">
        <v>28</v>
      </c>
      <c r="AC98" s="289" t="s">
        <v>28</v>
      </c>
      <c r="AD98" s="289" t="s">
        <v>28</v>
      </c>
      <c r="AE98" s="288" t="s">
        <v>28</v>
      </c>
      <c r="AF98" s="289" t="s">
        <v>28</v>
      </c>
      <c r="AG98" s="289" t="s">
        <v>28</v>
      </c>
      <c r="AH98" s="288" t="s">
        <v>28</v>
      </c>
      <c r="AI98" s="289" t="s">
        <v>28</v>
      </c>
      <c r="AJ98" s="289" t="s">
        <v>28</v>
      </c>
      <c r="AK98" s="268"/>
      <c r="AL98" s="227"/>
      <c r="AM98" s="228"/>
    </row>
    <row r="99" spans="1:39" ht="15" x14ac:dyDescent="0.15">
      <c r="A99" s="219"/>
      <c r="B99" s="284" t="s">
        <v>308</v>
      </c>
      <c r="C99" s="284" t="s">
        <v>309</v>
      </c>
      <c r="D99" s="286" t="s">
        <v>28</v>
      </c>
      <c r="E99" s="287" t="s">
        <v>28</v>
      </c>
      <c r="F99" s="287" t="s">
        <v>28</v>
      </c>
      <c r="G99" s="268"/>
      <c r="H99" s="288" t="s">
        <v>28</v>
      </c>
      <c r="I99" s="289" t="s">
        <v>28</v>
      </c>
      <c r="J99" s="289" t="s">
        <v>28</v>
      </c>
      <c r="K99" s="288" t="s">
        <v>28</v>
      </c>
      <c r="L99" s="289" t="s">
        <v>28</v>
      </c>
      <c r="M99" s="289" t="s">
        <v>28</v>
      </c>
      <c r="N99" s="288" t="s">
        <v>28</v>
      </c>
      <c r="O99" s="289" t="s">
        <v>28</v>
      </c>
      <c r="P99" s="289" t="s">
        <v>28</v>
      </c>
      <c r="Q99" s="268"/>
      <c r="R99" s="288" t="s">
        <v>28</v>
      </c>
      <c r="S99" s="289" t="s">
        <v>28</v>
      </c>
      <c r="T99" s="289" t="s">
        <v>28</v>
      </c>
      <c r="U99" s="288" t="s">
        <v>28</v>
      </c>
      <c r="V99" s="289" t="s">
        <v>28</v>
      </c>
      <c r="W99" s="289" t="s">
        <v>28</v>
      </c>
      <c r="X99" s="288" t="s">
        <v>28</v>
      </c>
      <c r="Y99" s="289" t="s">
        <v>28</v>
      </c>
      <c r="Z99" s="289" t="s">
        <v>28</v>
      </c>
      <c r="AA99" s="268"/>
      <c r="AB99" s="288" t="s">
        <v>28</v>
      </c>
      <c r="AC99" s="289" t="s">
        <v>28</v>
      </c>
      <c r="AD99" s="289" t="s">
        <v>28</v>
      </c>
      <c r="AE99" s="288" t="s">
        <v>28</v>
      </c>
      <c r="AF99" s="289" t="s">
        <v>28</v>
      </c>
      <c r="AG99" s="289" t="s">
        <v>28</v>
      </c>
      <c r="AH99" s="288" t="s">
        <v>28</v>
      </c>
      <c r="AI99" s="289" t="s">
        <v>28</v>
      </c>
      <c r="AJ99" s="289" t="s">
        <v>28</v>
      </c>
      <c r="AK99" s="268"/>
      <c r="AL99" s="227"/>
      <c r="AM99" s="228"/>
    </row>
    <row r="100" spans="1:39" ht="15" x14ac:dyDescent="0.15">
      <c r="A100" s="219"/>
      <c r="B100" s="284" t="s">
        <v>310</v>
      </c>
      <c r="C100" s="284" t="s">
        <v>311</v>
      </c>
      <c r="D100" s="286" t="s">
        <v>28</v>
      </c>
      <c r="E100" s="287" t="s">
        <v>28</v>
      </c>
      <c r="F100" s="287" t="s">
        <v>28</v>
      </c>
      <c r="G100" s="268"/>
      <c r="H100" s="288" t="s">
        <v>28</v>
      </c>
      <c r="I100" s="289" t="s">
        <v>28</v>
      </c>
      <c r="J100" s="289" t="s">
        <v>28</v>
      </c>
      <c r="K100" s="288" t="s">
        <v>28</v>
      </c>
      <c r="L100" s="289" t="s">
        <v>28</v>
      </c>
      <c r="M100" s="289" t="s">
        <v>28</v>
      </c>
      <c r="N100" s="288" t="s">
        <v>28</v>
      </c>
      <c r="O100" s="289" t="s">
        <v>28</v>
      </c>
      <c r="P100" s="289" t="s">
        <v>28</v>
      </c>
      <c r="Q100" s="268"/>
      <c r="R100" s="288" t="s">
        <v>28</v>
      </c>
      <c r="S100" s="289" t="s">
        <v>28</v>
      </c>
      <c r="T100" s="289" t="s">
        <v>28</v>
      </c>
      <c r="U100" s="288" t="s">
        <v>28</v>
      </c>
      <c r="V100" s="289" t="s">
        <v>28</v>
      </c>
      <c r="W100" s="289" t="s">
        <v>28</v>
      </c>
      <c r="X100" s="288" t="s">
        <v>28</v>
      </c>
      <c r="Y100" s="289" t="s">
        <v>28</v>
      </c>
      <c r="Z100" s="289" t="s">
        <v>28</v>
      </c>
      <c r="AA100" s="268"/>
      <c r="AB100" s="288" t="s">
        <v>28</v>
      </c>
      <c r="AC100" s="289" t="s">
        <v>28</v>
      </c>
      <c r="AD100" s="289" t="s">
        <v>28</v>
      </c>
      <c r="AE100" s="288" t="s">
        <v>28</v>
      </c>
      <c r="AF100" s="289" t="s">
        <v>28</v>
      </c>
      <c r="AG100" s="289" t="s">
        <v>28</v>
      </c>
      <c r="AH100" s="288" t="s">
        <v>28</v>
      </c>
      <c r="AI100" s="289" t="s">
        <v>28</v>
      </c>
      <c r="AJ100" s="289" t="s">
        <v>28</v>
      </c>
      <c r="AK100" s="268"/>
      <c r="AL100" s="227"/>
      <c r="AM100" s="228"/>
    </row>
    <row r="101" spans="1:39" ht="15" x14ac:dyDescent="0.15">
      <c r="A101" s="219"/>
      <c r="B101" s="284" t="s">
        <v>312</v>
      </c>
      <c r="C101" s="284" t="s">
        <v>313</v>
      </c>
      <c r="D101" s="286" t="s">
        <v>28</v>
      </c>
      <c r="E101" s="287" t="s">
        <v>28</v>
      </c>
      <c r="F101" s="287" t="s">
        <v>28</v>
      </c>
      <c r="G101" s="268"/>
      <c r="H101" s="288" t="s">
        <v>28</v>
      </c>
      <c r="I101" s="289" t="s">
        <v>28</v>
      </c>
      <c r="J101" s="289" t="s">
        <v>28</v>
      </c>
      <c r="K101" s="288" t="s">
        <v>28</v>
      </c>
      <c r="L101" s="289" t="s">
        <v>28</v>
      </c>
      <c r="M101" s="289" t="s">
        <v>28</v>
      </c>
      <c r="N101" s="288" t="s">
        <v>28</v>
      </c>
      <c r="O101" s="289" t="s">
        <v>28</v>
      </c>
      <c r="P101" s="289" t="s">
        <v>28</v>
      </c>
      <c r="Q101" s="268"/>
      <c r="R101" s="288" t="s">
        <v>28</v>
      </c>
      <c r="S101" s="289" t="s">
        <v>28</v>
      </c>
      <c r="T101" s="289" t="s">
        <v>28</v>
      </c>
      <c r="U101" s="288" t="s">
        <v>28</v>
      </c>
      <c r="V101" s="289" t="s">
        <v>28</v>
      </c>
      <c r="W101" s="289" t="s">
        <v>28</v>
      </c>
      <c r="X101" s="288" t="s">
        <v>28</v>
      </c>
      <c r="Y101" s="289" t="s">
        <v>28</v>
      </c>
      <c r="Z101" s="289" t="s">
        <v>28</v>
      </c>
      <c r="AA101" s="268"/>
      <c r="AB101" s="288" t="s">
        <v>28</v>
      </c>
      <c r="AC101" s="289" t="s">
        <v>28</v>
      </c>
      <c r="AD101" s="289" t="s">
        <v>28</v>
      </c>
      <c r="AE101" s="288" t="s">
        <v>28</v>
      </c>
      <c r="AF101" s="289" t="s">
        <v>28</v>
      </c>
      <c r="AG101" s="289" t="s">
        <v>28</v>
      </c>
      <c r="AH101" s="288" t="s">
        <v>28</v>
      </c>
      <c r="AI101" s="289" t="s">
        <v>28</v>
      </c>
      <c r="AJ101" s="289" t="s">
        <v>28</v>
      </c>
      <c r="AK101" s="268"/>
      <c r="AL101" s="227"/>
      <c r="AM101" s="228"/>
    </row>
    <row r="102" spans="1:39" ht="15" x14ac:dyDescent="0.15">
      <c r="A102" s="219"/>
      <c r="B102" s="284" t="s">
        <v>314</v>
      </c>
      <c r="C102" s="284" t="s">
        <v>315</v>
      </c>
      <c r="D102" s="286" t="s">
        <v>28</v>
      </c>
      <c r="E102" s="287" t="s">
        <v>28</v>
      </c>
      <c r="F102" s="287" t="s">
        <v>28</v>
      </c>
      <c r="G102" s="268"/>
      <c r="H102" s="288" t="s">
        <v>28</v>
      </c>
      <c r="I102" s="289" t="s">
        <v>28</v>
      </c>
      <c r="J102" s="289" t="s">
        <v>28</v>
      </c>
      <c r="K102" s="288" t="s">
        <v>28</v>
      </c>
      <c r="L102" s="289" t="s">
        <v>28</v>
      </c>
      <c r="M102" s="289" t="s">
        <v>28</v>
      </c>
      <c r="N102" s="288" t="s">
        <v>28</v>
      </c>
      <c r="O102" s="289" t="s">
        <v>28</v>
      </c>
      <c r="P102" s="289" t="s">
        <v>28</v>
      </c>
      <c r="Q102" s="268"/>
      <c r="R102" s="288" t="s">
        <v>28</v>
      </c>
      <c r="S102" s="289" t="s">
        <v>28</v>
      </c>
      <c r="T102" s="289" t="s">
        <v>28</v>
      </c>
      <c r="U102" s="288" t="s">
        <v>28</v>
      </c>
      <c r="V102" s="289" t="s">
        <v>28</v>
      </c>
      <c r="W102" s="289" t="s">
        <v>28</v>
      </c>
      <c r="X102" s="288" t="s">
        <v>28</v>
      </c>
      <c r="Y102" s="289" t="s">
        <v>28</v>
      </c>
      <c r="Z102" s="289" t="s">
        <v>28</v>
      </c>
      <c r="AA102" s="268"/>
      <c r="AB102" s="288" t="s">
        <v>28</v>
      </c>
      <c r="AC102" s="289" t="s">
        <v>28</v>
      </c>
      <c r="AD102" s="289" t="s">
        <v>28</v>
      </c>
      <c r="AE102" s="288" t="s">
        <v>28</v>
      </c>
      <c r="AF102" s="289" t="s">
        <v>28</v>
      </c>
      <c r="AG102" s="289" t="s">
        <v>28</v>
      </c>
      <c r="AH102" s="288" t="s">
        <v>28</v>
      </c>
      <c r="AI102" s="289" t="s">
        <v>28</v>
      </c>
      <c r="AJ102" s="289" t="s">
        <v>28</v>
      </c>
      <c r="AK102" s="268"/>
      <c r="AL102" s="227"/>
      <c r="AM102" s="228"/>
    </row>
    <row r="103" spans="1:39" x14ac:dyDescent="0.15">
      <c r="A103" s="183"/>
      <c r="AL103" s="188"/>
    </row>
    <row r="104" spans="1:39" x14ac:dyDescent="0.15">
      <c r="A104" s="183"/>
      <c r="AL104" s="188"/>
    </row>
    <row r="105" spans="1:39" ht="18" x14ac:dyDescent="0.15">
      <c r="A105" s="183"/>
      <c r="B105" s="190" t="s">
        <v>316</v>
      </c>
      <c r="C105" s="190"/>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3"/>
      <c r="AD105" s="203"/>
      <c r="AE105" s="203"/>
      <c r="AF105" s="203"/>
      <c r="AG105" s="203"/>
      <c r="AH105" s="203"/>
      <c r="AI105" s="203"/>
      <c r="AJ105" s="203"/>
      <c r="AK105" s="203"/>
      <c r="AL105" s="188"/>
    </row>
    <row r="106" spans="1:39" ht="15" customHeight="1" x14ac:dyDescent="0.15">
      <c r="A106" s="183"/>
      <c r="B106" s="292" t="s">
        <v>317</v>
      </c>
      <c r="C106" s="204" t="s">
        <v>318</v>
      </c>
      <c r="D106" s="204"/>
      <c r="E106" s="204"/>
      <c r="F106" s="204"/>
      <c r="G106" s="204"/>
      <c r="H106" s="204"/>
      <c r="I106" s="204"/>
      <c r="J106" s="204"/>
      <c r="K106" s="204"/>
      <c r="L106" s="204"/>
      <c r="M106" s="204"/>
      <c r="N106" s="204"/>
      <c r="O106" s="204"/>
      <c r="P106" s="204"/>
      <c r="Q106" s="205"/>
      <c r="R106" s="205"/>
      <c r="S106" s="205"/>
      <c r="T106" s="205"/>
      <c r="U106" s="205"/>
      <c r="V106" s="205"/>
      <c r="W106" s="205"/>
      <c r="X106" s="205"/>
      <c r="Y106" s="205"/>
      <c r="Z106" s="205"/>
      <c r="AA106" s="205"/>
      <c r="AB106" s="205"/>
      <c r="AC106" s="205"/>
      <c r="AD106" s="205"/>
      <c r="AE106" s="205"/>
      <c r="AF106" s="205"/>
      <c r="AG106" s="205"/>
      <c r="AH106" s="205"/>
      <c r="AI106" s="205"/>
      <c r="AJ106" s="205"/>
      <c r="AK106" s="205"/>
      <c r="AL106" s="188"/>
    </row>
    <row r="107" spans="1:39" x14ac:dyDescent="0.15">
      <c r="A107" s="293"/>
      <c r="B107" s="294"/>
      <c r="C107" s="294"/>
      <c r="D107" s="295"/>
      <c r="E107" s="295"/>
      <c r="F107" s="295"/>
      <c r="G107" s="295"/>
      <c r="H107" s="295"/>
      <c r="I107" s="295"/>
      <c r="J107" s="295"/>
      <c r="K107" s="295"/>
      <c r="L107" s="295"/>
      <c r="M107" s="295"/>
      <c r="N107" s="295"/>
      <c r="O107" s="295"/>
      <c r="P107" s="295"/>
      <c r="Q107" s="295"/>
      <c r="R107" s="295"/>
      <c r="S107" s="295"/>
      <c r="T107" s="295"/>
      <c r="U107" s="295"/>
      <c r="V107" s="295"/>
      <c r="W107" s="295"/>
      <c r="X107" s="295"/>
      <c r="Y107" s="295"/>
      <c r="Z107" s="295"/>
      <c r="AA107" s="295"/>
      <c r="AB107" s="295"/>
      <c r="AC107" s="295"/>
      <c r="AD107" s="295"/>
      <c r="AE107" s="295"/>
      <c r="AF107" s="295"/>
      <c r="AG107" s="295"/>
      <c r="AH107" s="295"/>
      <c r="AI107" s="295"/>
      <c r="AJ107" s="295"/>
      <c r="AK107" s="295"/>
      <c r="AL107" s="296"/>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4461" priority="302" stopIfTrue="1">
      <formula>E26=""</formula>
    </cfRule>
  </conditionalFormatting>
  <conditionalFormatting sqref="D20">
    <cfRule type="expression" dxfId="4460" priority="305" stopIfTrue="1">
      <formula>ISNUMBER(FIND("0%",LEFT(D20,2)))</formula>
    </cfRule>
  </conditionalFormatting>
  <conditionalFormatting sqref="D20">
    <cfRule type="expression" dxfId="4459" priority="303" stopIfTrue="1">
      <formula>D20=""</formula>
    </cfRule>
    <cfRule type="expression" dxfId="4458" priority="304" stopIfTrue="1">
      <formula>ISNUMBER(FIND("100%",LEFT(D20,4)))</formula>
    </cfRule>
  </conditionalFormatting>
  <conditionalFormatting sqref="D26">
    <cfRule type="expression" dxfId="4457" priority="299" stopIfTrue="1">
      <formula>ISNUMBER(FIND("0%",LEFT(D26,2)))</formula>
    </cfRule>
  </conditionalFormatting>
  <conditionalFormatting sqref="D26">
    <cfRule type="expression" dxfId="4456" priority="297" stopIfTrue="1">
      <formula>D26=""</formula>
    </cfRule>
    <cfRule type="expression" dxfId="4455" priority="298" stopIfTrue="1">
      <formula>ISNUMBER(FIND("100%",LEFT(D26,4)))</formula>
    </cfRule>
  </conditionalFormatting>
  <conditionalFormatting sqref="E29">
    <cfRule type="expression" dxfId="4454" priority="284" stopIfTrue="1">
      <formula>ISNUMBER(FIND("0%",LEFT(E29,2)))</formula>
    </cfRule>
  </conditionalFormatting>
  <conditionalFormatting sqref="E29">
    <cfRule type="expression" dxfId="4453" priority="282" stopIfTrue="1">
      <formula>E29=""</formula>
    </cfRule>
    <cfRule type="expression" dxfId="4452" priority="283" stopIfTrue="1">
      <formula>ISNUMBER(FIND("100%",LEFT(E29,4)))</formula>
    </cfRule>
  </conditionalFormatting>
  <conditionalFormatting sqref="F25">
    <cfRule type="expression" dxfId="4451" priority="290" stopIfTrue="1">
      <formula>ISNUMBER(FIND("0%",LEFT(F25,2)))</formula>
    </cfRule>
  </conditionalFormatting>
  <conditionalFormatting sqref="F25">
    <cfRule type="expression" dxfId="4450" priority="289" stopIfTrue="1">
      <formula>ISNUMBER(FIND("100%",LEFT(F25,4)))</formula>
    </cfRule>
  </conditionalFormatting>
  <conditionalFormatting sqref="D25">
    <cfRule type="expression" dxfId="4449" priority="296" stopIfTrue="1">
      <formula>ISNUMBER(FIND("0%",LEFT(D25,2)))</formula>
    </cfRule>
  </conditionalFormatting>
  <conditionalFormatting sqref="D25">
    <cfRule type="expression" dxfId="4448" priority="294" stopIfTrue="1">
      <formula>D25=""</formula>
    </cfRule>
    <cfRule type="expression" dxfId="4447" priority="295" stopIfTrue="1">
      <formula>ISNUMBER(FIND("100%",LEFT(D25,4)))</formula>
    </cfRule>
  </conditionalFormatting>
  <conditionalFormatting sqref="E25">
    <cfRule type="expression" dxfId="4446" priority="293" stopIfTrue="1">
      <formula>ISNUMBER(FIND("0%",LEFT(E25,2)))</formula>
    </cfRule>
  </conditionalFormatting>
  <conditionalFormatting sqref="E25">
    <cfRule type="expression" dxfId="4445" priority="292" stopIfTrue="1">
      <formula>ISNUMBER(FIND("100%",LEFT(E25,4)))</formula>
    </cfRule>
  </conditionalFormatting>
  <conditionalFormatting sqref="D29">
    <cfRule type="expression" dxfId="4444" priority="287" stopIfTrue="1">
      <formula>ISNUMBER(FIND("0%",LEFT(D29,2)))</formula>
    </cfRule>
  </conditionalFormatting>
  <conditionalFormatting sqref="D29">
    <cfRule type="expression" dxfId="4443" priority="285" stopIfTrue="1">
      <formula>D29=""</formula>
    </cfRule>
    <cfRule type="expression" dxfId="4442" priority="286" stopIfTrue="1">
      <formula>ISNUMBER(FIND("100%",LEFT(D29,4)))</formula>
    </cfRule>
  </conditionalFormatting>
  <conditionalFormatting sqref="F29">
    <cfRule type="expression" dxfId="4441" priority="281" stopIfTrue="1">
      <formula>ISNUMBER(FIND("0%",LEFT(F29,2)))</formula>
    </cfRule>
  </conditionalFormatting>
  <conditionalFormatting sqref="F29">
    <cfRule type="expression" dxfId="4440" priority="279" stopIfTrue="1">
      <formula>F29=""</formula>
    </cfRule>
    <cfRule type="expression" dxfId="4439" priority="280" stopIfTrue="1">
      <formula>ISNUMBER(FIND("100%",LEFT(F29,4)))</formula>
    </cfRule>
  </conditionalFormatting>
  <conditionalFormatting sqref="D33">
    <cfRule type="expression" dxfId="4438" priority="278" stopIfTrue="1">
      <formula>ISNUMBER(FIND("0%",LEFT(D33,2)))</formula>
    </cfRule>
  </conditionalFormatting>
  <conditionalFormatting sqref="D33">
    <cfRule type="expression" dxfId="4437" priority="276" stopIfTrue="1">
      <formula>D33=""</formula>
    </cfRule>
    <cfRule type="expression" dxfId="4436" priority="277" stopIfTrue="1">
      <formula>ISNUMBER(FIND("100%",LEFT(D33,4)))</formula>
    </cfRule>
  </conditionalFormatting>
  <conditionalFormatting sqref="E33">
    <cfRule type="expression" dxfId="4435" priority="275" stopIfTrue="1">
      <formula>ISNUMBER(FIND("0%",LEFT(E33,2)))</formula>
    </cfRule>
  </conditionalFormatting>
  <conditionalFormatting sqref="E33">
    <cfRule type="expression" dxfId="4434" priority="273" stopIfTrue="1">
      <formula>E33=""</formula>
    </cfRule>
    <cfRule type="expression" dxfId="4433" priority="274" stopIfTrue="1">
      <formula>ISNUMBER(FIND("100%",LEFT(E33,4)))</formula>
    </cfRule>
  </conditionalFormatting>
  <conditionalFormatting sqref="F33">
    <cfRule type="expression" dxfId="4432" priority="272" stopIfTrue="1">
      <formula>ISNUMBER(FIND("0%",LEFT(F33,2)))</formula>
    </cfRule>
  </conditionalFormatting>
  <conditionalFormatting sqref="F33">
    <cfRule type="expression" dxfId="4431" priority="269" stopIfTrue="1">
      <formula>F33=""</formula>
    </cfRule>
    <cfRule type="expression" dxfId="4430" priority="271" stopIfTrue="1">
      <formula>ISNUMBER(FIND("100%",LEFT(F33,4)))</formula>
    </cfRule>
  </conditionalFormatting>
  <conditionalFormatting sqref="AB61:AJ65 AB39:AJ44 AB85:AJ89 AB92:AJ94 AB48:AJ59 B33:P36 AB67:AJ68 AB70:AJ71 AB73:AJ83">
    <cfRule type="expression" dxfId="4429"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4428"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427"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426"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4425" priority="306">
      <formula>TRUE</formula>
    </cfRule>
  </conditionalFormatting>
  <conditionalFormatting sqref="R61:Z65 R39:Z44 R85:Z89 R92:Z94 R48:Z59 B29:P32 R67:Z68 R70:Z71 R73:Z83">
    <cfRule type="expression" dxfId="4424" priority="253" stopIfTrue="1">
      <formula>WpAreaB_exist=FALSE</formula>
    </cfRule>
  </conditionalFormatting>
  <conditionalFormatting sqref="E27:F27">
    <cfRule type="expression" dxfId="4423" priority="267" stopIfTrue="1">
      <formula>E27=""</formula>
    </cfRule>
  </conditionalFormatting>
  <conditionalFormatting sqref="D27">
    <cfRule type="expression" dxfId="4422" priority="266" stopIfTrue="1">
      <formula>ISNUMBER(FIND("0%",LEFT(D27,2)))</formula>
    </cfRule>
  </conditionalFormatting>
  <conditionalFormatting sqref="D27">
    <cfRule type="expression" dxfId="4421" priority="264" stopIfTrue="1">
      <formula>D27=""</formula>
    </cfRule>
    <cfRule type="expression" dxfId="4420" priority="265" stopIfTrue="1">
      <formula>ISNUMBER(FIND("100%",LEFT(D27,4)))</formula>
    </cfRule>
  </conditionalFormatting>
  <conditionalFormatting sqref="E28:F28">
    <cfRule type="expression" dxfId="4419" priority="263" stopIfTrue="1">
      <formula>E28=""</formula>
    </cfRule>
  </conditionalFormatting>
  <conditionalFormatting sqref="D28">
    <cfRule type="expression" dxfId="4418" priority="262" stopIfTrue="1">
      <formula>ISNUMBER(FIND("0%",LEFT(D28,2)))</formula>
    </cfRule>
  </conditionalFormatting>
  <conditionalFormatting sqref="D28">
    <cfRule type="expression" dxfId="4417" priority="260" stopIfTrue="1">
      <formula>D28=""</formula>
    </cfRule>
    <cfRule type="expression" dxfId="4416" priority="261" stopIfTrue="1">
      <formula>ISNUMBER(FIND("100%",LEFT(D28,4)))</formula>
    </cfRule>
  </conditionalFormatting>
  <conditionalFormatting sqref="E30:F32">
    <cfRule type="expression" dxfId="4415" priority="259" stopIfTrue="1">
      <formula>E30=""</formula>
    </cfRule>
  </conditionalFormatting>
  <conditionalFormatting sqref="D30:D32">
    <cfRule type="expression" dxfId="4414" priority="258" stopIfTrue="1">
      <formula>ISNUMBER(FIND("0%",LEFT(D30,2)))</formula>
    </cfRule>
  </conditionalFormatting>
  <conditionalFormatting sqref="D30:D32">
    <cfRule type="expression" dxfId="4413" priority="256" stopIfTrue="1">
      <formula>D30=""</formula>
    </cfRule>
    <cfRule type="expression" dxfId="4412" priority="257" stopIfTrue="1">
      <formula>ISNUMBER(FIND("100%",LEFT(D30,4)))</formula>
    </cfRule>
  </conditionalFormatting>
  <conditionalFormatting sqref="E34:F36">
    <cfRule type="expression" dxfId="4411" priority="268" stopIfTrue="1">
      <formula>E34=""</formula>
    </cfRule>
  </conditionalFormatting>
  <conditionalFormatting sqref="D34:D36">
    <cfRule type="expression" dxfId="4410" priority="255" stopIfTrue="1">
      <formula>ISNUMBER(FIND("0%",LEFT(D34,2)))</formula>
    </cfRule>
  </conditionalFormatting>
  <conditionalFormatting sqref="D34:D36">
    <cfRule type="expression" dxfId="4409" priority="251" stopIfTrue="1">
      <formula>D34=""</formula>
    </cfRule>
    <cfRule type="expression" dxfId="4408" priority="254" stopIfTrue="1">
      <formula>ISNUMBER(FIND("100%",LEFT(D34,4)))</formula>
    </cfRule>
  </conditionalFormatting>
  <conditionalFormatting sqref="AB60:AJ60">
    <cfRule type="expression" dxfId="4407" priority="247" stopIfTrue="1">
      <formula>WpAreaC_exist=FALSE</formula>
    </cfRule>
  </conditionalFormatting>
  <conditionalFormatting sqref="AB60:AJ60 R60:Z60 D60 H60:P60">
    <cfRule type="expression" dxfId="4406" priority="249">
      <formula>TRUE</formula>
    </cfRule>
  </conditionalFormatting>
  <conditionalFormatting sqref="R60:Z60">
    <cfRule type="expression" dxfId="4405" priority="248" stopIfTrue="1">
      <formula>WpAreaB_exist=FALSE</formula>
    </cfRule>
  </conditionalFormatting>
  <conditionalFormatting sqref="D44 D48:D55 D57:D59 R57:Z59 R48:Z55 R44:Z44 AB44:AJ44 AB48:AJ55 AB57:AJ59 H57:P59 H48:P55 H44:P44">
    <cfRule type="expression" dxfId="4404"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403"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402" priority="246" stopIfTrue="1">
      <formula>ISNUMBER(FIND("0%",LEFT(D44,2)))</formula>
    </cfRule>
  </conditionalFormatting>
  <conditionalFormatting sqref="AB56:AJ56">
    <cfRule type="expression" dxfId="4401" priority="235" stopIfTrue="1">
      <formula>WpAreaC_exist=FALSE</formula>
    </cfRule>
  </conditionalFormatting>
  <conditionalFormatting sqref="AB56:AJ56 R56:Z56 D56 H56:P56">
    <cfRule type="expression" dxfId="4400" priority="237">
      <formula>TRUE</formula>
    </cfRule>
  </conditionalFormatting>
  <conditionalFormatting sqref="R56:Z56">
    <cfRule type="expression" dxfId="4399" priority="236" stopIfTrue="1">
      <formula>WpAreaB_exist=FALSE</formula>
    </cfRule>
  </conditionalFormatting>
  <conditionalFormatting sqref="AB42:AJ42">
    <cfRule type="expression" dxfId="4398" priority="241" stopIfTrue="1">
      <formula>WpAreaC_exist=FALSE</formula>
    </cfRule>
  </conditionalFormatting>
  <conditionalFormatting sqref="AB42:AJ42 R42:Z42 D42 H42:P42">
    <cfRule type="expression" dxfId="4397" priority="243">
      <formula>TRUE</formula>
    </cfRule>
  </conditionalFormatting>
  <conditionalFormatting sqref="R42:Z42">
    <cfRule type="expression" dxfId="4396" priority="242" stopIfTrue="1">
      <formula>WpAreaB_exist=FALSE</formula>
    </cfRule>
  </conditionalFormatting>
  <conditionalFormatting sqref="AB43:AJ43">
    <cfRule type="expression" dxfId="4395" priority="238" stopIfTrue="1">
      <formula>WpAreaC_exist=FALSE</formula>
    </cfRule>
  </conditionalFormatting>
  <conditionalFormatting sqref="AB43:AJ43 R43:Z43 D43 H43:P43">
    <cfRule type="expression" dxfId="4394" priority="240">
      <formula>TRUE</formula>
    </cfRule>
  </conditionalFormatting>
  <conditionalFormatting sqref="R43:Z43">
    <cfRule type="expression" dxfId="4393" priority="239" stopIfTrue="1">
      <formula>WpAreaB_exist=FALSE</formula>
    </cfRule>
  </conditionalFormatting>
  <conditionalFormatting sqref="AB91:AJ91">
    <cfRule type="expression" dxfId="4392" priority="223" stopIfTrue="1">
      <formula>WpAreaC_exist=FALSE</formula>
    </cfRule>
  </conditionalFormatting>
  <conditionalFormatting sqref="R91:Z91">
    <cfRule type="expression" dxfId="4391" priority="224" stopIfTrue="1">
      <formula>WpAreaB_exist=FALSE</formula>
    </cfRule>
  </conditionalFormatting>
  <conditionalFormatting sqref="AB84:AJ84">
    <cfRule type="expression" dxfId="4390" priority="232" stopIfTrue="1">
      <formula>WpAreaC_exist=FALSE</formula>
    </cfRule>
  </conditionalFormatting>
  <conditionalFormatting sqref="AB84:AJ84 R84:Z84 D84 H84:P84">
    <cfRule type="expression" dxfId="4389" priority="234">
      <formula>TRUE</formula>
    </cfRule>
  </conditionalFormatting>
  <conditionalFormatting sqref="R84:Z84">
    <cfRule type="expression" dxfId="4388" priority="233" stopIfTrue="1">
      <formula>WpAreaB_exist=FALSE</formula>
    </cfRule>
  </conditionalFormatting>
  <conditionalFormatting sqref="AB90:AJ90">
    <cfRule type="expression" dxfId="4387" priority="229" stopIfTrue="1">
      <formula>WpAreaC_exist=FALSE</formula>
    </cfRule>
  </conditionalFormatting>
  <conditionalFormatting sqref="AB90:AJ90 R90:Z90 D90 H90:P90">
    <cfRule type="expression" dxfId="4386" priority="231">
      <formula>TRUE</formula>
    </cfRule>
  </conditionalFormatting>
  <conditionalFormatting sqref="R90:Z90">
    <cfRule type="expression" dxfId="4385" priority="230" stopIfTrue="1">
      <formula>WpAreaB_exist=FALSE</formula>
    </cfRule>
  </conditionalFormatting>
  <conditionalFormatting sqref="D91 R91:Z91 AB91:AJ91 H91:P91">
    <cfRule type="expression" dxfId="4384" priority="225" stopIfTrue="1">
      <formula>D91=""</formula>
    </cfRule>
  </conditionalFormatting>
  <conditionalFormatting sqref="A91:D91 R91:Z91 AB91:AH91 H91:P91">
    <cfRule type="expression" dxfId="4383" priority="226" stopIfTrue="1">
      <formula>ISNUMBER(FIND("100%",LEFT(A91,4)))</formula>
    </cfRule>
  </conditionalFormatting>
  <conditionalFormatting sqref="A91:D91 R91:Z91 AB91:AH91 H91:P91">
    <cfRule type="expression" dxfId="4382" priority="227" stopIfTrue="1">
      <formula>ISNUMBER(FIND("0%",LEFT(A91,2)))</formula>
    </cfRule>
  </conditionalFormatting>
  <conditionalFormatting sqref="D91 R91:Z91 AB91:AJ91 H91:P91">
    <cfRule type="expression" dxfId="4381" priority="228">
      <formula>TRUE</formula>
    </cfRule>
  </conditionalFormatting>
  <conditionalFormatting sqref="AB100:AJ102">
    <cfRule type="expression" dxfId="4380" priority="217" stopIfTrue="1">
      <formula>WpAreaC_exist=FALSE</formula>
    </cfRule>
  </conditionalFormatting>
  <conditionalFormatting sqref="D100:D102 R100:Z102 AB100:AJ102 H100:P102">
    <cfRule type="expression" dxfId="4379" priority="219" stopIfTrue="1">
      <formula>D100=""</formula>
    </cfRule>
  </conditionalFormatting>
  <conditionalFormatting sqref="A100:D102 R100:Z102 AB100:AH102 H100:P102">
    <cfRule type="expression" dxfId="4378" priority="220" stopIfTrue="1">
      <formula>ISNUMBER(FIND("100%",LEFT(A100,4)))</formula>
    </cfRule>
  </conditionalFormatting>
  <conditionalFormatting sqref="A100:D102 R100:Z102 AB100:AH102 H100:P102">
    <cfRule type="expression" dxfId="4377" priority="221" stopIfTrue="1">
      <formula>ISNUMBER(FIND("0%",LEFT(A100,2)))</formula>
    </cfRule>
  </conditionalFormatting>
  <conditionalFormatting sqref="D100:D102 R100:Z102 AB100:AJ102 H100:P102">
    <cfRule type="expression" dxfId="4376" priority="222">
      <formula>TRUE</formula>
    </cfRule>
  </conditionalFormatting>
  <conditionalFormatting sqref="R100:Z102">
    <cfRule type="expression" dxfId="4375" priority="218" stopIfTrue="1">
      <formula>WpAreaB_exist=FALSE</formula>
    </cfRule>
  </conditionalFormatting>
  <conditionalFormatting sqref="AB95:AJ95">
    <cfRule type="expression" dxfId="4374" priority="214" stopIfTrue="1">
      <formula>WpAreaC_exist=FALSE</formula>
    </cfRule>
  </conditionalFormatting>
  <conditionalFormatting sqref="AB95:AJ95 R95:Z95 D95 H95:P95">
    <cfRule type="expression" dxfId="4373" priority="216">
      <formula>TRUE</formula>
    </cfRule>
  </conditionalFormatting>
  <conditionalFormatting sqref="R95:Z95">
    <cfRule type="expression" dxfId="4372" priority="215" stopIfTrue="1">
      <formula>WpAreaB_exist=FALSE</formula>
    </cfRule>
  </conditionalFormatting>
  <conditionalFormatting sqref="AB96:AJ96">
    <cfRule type="expression" dxfId="4371" priority="208" stopIfTrue="1">
      <formula>WpAreaC_exist=FALSE</formula>
    </cfRule>
  </conditionalFormatting>
  <conditionalFormatting sqref="D96 R96:Z96 AB96:AJ96 H96:P96">
    <cfRule type="expression" dxfId="4370" priority="210" stopIfTrue="1">
      <formula>D96=""</formula>
    </cfRule>
  </conditionalFormatting>
  <conditionalFormatting sqref="A96:D96 R96:Z96 AB96:AH96 H96:P96">
    <cfRule type="expression" dxfId="4369" priority="211" stopIfTrue="1">
      <formula>ISNUMBER(FIND("100%",LEFT(A96,4)))</formula>
    </cfRule>
  </conditionalFormatting>
  <conditionalFormatting sqref="A96:D96 R96:Z96 AB96:AH96 H96:P96">
    <cfRule type="expression" dxfId="4368" priority="212" stopIfTrue="1">
      <formula>ISNUMBER(FIND("0%",LEFT(A96,2)))</formula>
    </cfRule>
  </conditionalFormatting>
  <conditionalFormatting sqref="D96 R96:Z96 AB96:AJ96 H96:P96">
    <cfRule type="expression" dxfId="4367" priority="213">
      <formula>TRUE</formula>
    </cfRule>
  </conditionalFormatting>
  <conditionalFormatting sqref="R96:Z96">
    <cfRule type="expression" dxfId="4366" priority="209" stopIfTrue="1">
      <formula>WpAreaB_exist=FALSE</formula>
    </cfRule>
  </conditionalFormatting>
  <conditionalFormatting sqref="AB97:AJ99">
    <cfRule type="expression" dxfId="4365" priority="202" stopIfTrue="1">
      <formula>WpAreaC_exist=FALSE</formula>
    </cfRule>
  </conditionalFormatting>
  <conditionalFormatting sqref="D97:D99 R97:Z99 AB97:AJ99 H97:P99">
    <cfRule type="expression" dxfId="4364" priority="204" stopIfTrue="1">
      <formula>D97=""</formula>
    </cfRule>
  </conditionalFormatting>
  <conditionalFormatting sqref="A97:D99 R97:Z99 AB97:AH99 H97:P99">
    <cfRule type="expression" dxfId="4363" priority="205" stopIfTrue="1">
      <formula>ISNUMBER(FIND("100%",LEFT(A97,4)))</formula>
    </cfRule>
  </conditionalFormatting>
  <conditionalFormatting sqref="A97:D99 R97:Z99 AB97:AH99 H97:P99">
    <cfRule type="expression" dxfId="4362" priority="206" stopIfTrue="1">
      <formula>ISNUMBER(FIND("0%",LEFT(A97,2)))</formula>
    </cfRule>
  </conditionalFormatting>
  <conditionalFormatting sqref="D97:D99 R97:Z99 AB97:AJ99 H97:P99">
    <cfRule type="expression" dxfId="4361" priority="207">
      <formula>TRUE</formula>
    </cfRule>
  </conditionalFormatting>
  <conditionalFormatting sqref="R97:Z99">
    <cfRule type="expression" dxfId="4360" priority="203" stopIfTrue="1">
      <formula>WpAreaB_exist=FALSE</formula>
    </cfRule>
  </conditionalFormatting>
  <conditionalFormatting sqref="AB46:AJ46">
    <cfRule type="expression" dxfId="4359" priority="199" stopIfTrue="1">
      <formula>WpAreaC_exist=FALSE</formula>
    </cfRule>
  </conditionalFormatting>
  <conditionalFormatting sqref="D46 R46:Z46 AB46:AJ46 H46:P46">
    <cfRule type="expression" dxfId="4358" priority="201">
      <formula>TRUE</formula>
    </cfRule>
  </conditionalFormatting>
  <conditionalFormatting sqref="R46:Z46">
    <cfRule type="expression" dxfId="4357" priority="200" stopIfTrue="1">
      <formula>WpAreaB_exist=FALSE</formula>
    </cfRule>
  </conditionalFormatting>
  <conditionalFormatting sqref="AB46:AJ46">
    <cfRule type="expression" dxfId="4356" priority="196" stopIfTrue="1">
      <formula>WpAreaC_exist=FALSE</formula>
    </cfRule>
  </conditionalFormatting>
  <conditionalFormatting sqref="AB46:AJ46 R46:Z46 D46 H46:P46">
    <cfRule type="expression" dxfId="4355" priority="198">
      <formula>TRUE</formula>
    </cfRule>
  </conditionalFormatting>
  <conditionalFormatting sqref="R46:Z46">
    <cfRule type="expression" dxfId="4354" priority="197" stopIfTrue="1">
      <formula>WpAreaB_exist=FALSE</formula>
    </cfRule>
  </conditionalFormatting>
  <conditionalFormatting sqref="AB45:AJ45">
    <cfRule type="expression" dxfId="4353" priority="190" stopIfTrue="1">
      <formula>WpAreaC_exist=FALSE</formula>
    </cfRule>
  </conditionalFormatting>
  <conditionalFormatting sqref="AB45:AJ45 R45:Z45 D45 H45:P45">
    <cfRule type="expression" dxfId="4352" priority="192" stopIfTrue="1">
      <formula>D45=""</formula>
    </cfRule>
  </conditionalFormatting>
  <conditionalFormatting sqref="K45 N45 R45 U45 X45 AB45 AE45 AH45 D45 H45">
    <cfRule type="expression" dxfId="4351" priority="193" stopIfTrue="1">
      <formula>ISNUMBER(FIND("100%",LEFT(D45,4)))</formula>
    </cfRule>
  </conditionalFormatting>
  <conditionalFormatting sqref="K45 N45 R45 U45 X45 AB45 AE45 AH45 D45 H45">
    <cfRule type="expression" dxfId="4350" priority="194" stopIfTrue="1">
      <formula>ISNUMBER(FIND("0%",LEFT(D45,2)))</formula>
    </cfRule>
  </conditionalFormatting>
  <conditionalFormatting sqref="D45 R45:Z45 AB45:AJ45 H45:P45">
    <cfRule type="expression" dxfId="4349" priority="195">
      <formula>TRUE</formula>
    </cfRule>
  </conditionalFormatting>
  <conditionalFormatting sqref="R45:Z45">
    <cfRule type="expression" dxfId="4348" priority="191" stopIfTrue="1">
      <formula>WpAreaB_exist=FALSE</formula>
    </cfRule>
  </conditionalFormatting>
  <conditionalFormatting sqref="D45 R45:Z45 AB45:AJ45 H45:P45">
    <cfRule type="expression" dxfId="4347" priority="187" stopIfTrue="1">
      <formula>D45=""</formula>
    </cfRule>
  </conditionalFormatting>
  <conditionalFormatting sqref="D45 K45 N45 R45 U45 X45 AB45 AE45 AH45 H45">
    <cfRule type="expression" dxfId="4346" priority="188" stopIfTrue="1">
      <formula>ISNUMBER(FIND("100%",LEFT(D45,4)))</formula>
    </cfRule>
  </conditionalFormatting>
  <conditionalFormatting sqref="D45 K45 N45 R45 U45 X45 AB45 AE45 AH45 H45">
    <cfRule type="expression" dxfId="4345" priority="189" stopIfTrue="1">
      <formula>ISNUMBER(FIND("0%",LEFT(D45,2)))</formula>
    </cfRule>
  </conditionalFormatting>
  <conditionalFormatting sqref="H40:J46 H48:J65 H67:J68 H70:J71 H73:J102">
    <cfRule type="expression" dxfId="4344" priority="186" stopIfTrue="1">
      <formula>WpAreaA_Sub1_exist=FALSE</formula>
    </cfRule>
  </conditionalFormatting>
  <conditionalFormatting sqref="K40:M46 K48:M65 K67:M68 K70:M71 K73:M102">
    <cfRule type="expression" dxfId="4343" priority="185" stopIfTrue="1">
      <formula>WpAreaA_Sub2_exist=FALSE</formula>
    </cfRule>
  </conditionalFormatting>
  <conditionalFormatting sqref="N40:P46 N48:P65 N67:P68 N70:P71 N73:P102">
    <cfRule type="expression" dxfId="4342" priority="184" stopIfTrue="1">
      <formula>WpAreaA_Sub3_exist=FALSE</formula>
    </cfRule>
  </conditionalFormatting>
  <conditionalFormatting sqref="R40:T46 R48:T65 R67:T68 R70:T71 R73:T102">
    <cfRule type="expression" dxfId="4341" priority="183" stopIfTrue="1">
      <formula>WpAreaB_Sub1_exist=FALSE</formula>
    </cfRule>
  </conditionalFormatting>
  <conditionalFormatting sqref="U40:W46 U48:W65 U67:W68 U70:W71 U73:W102">
    <cfRule type="expression" dxfId="4340" priority="182">
      <formula>WpAreaB_Sub2_exist=FALSE</formula>
    </cfRule>
  </conditionalFormatting>
  <conditionalFormatting sqref="X40:Z46 X48:Z65 X67:Z68 X70:Z71 X73:Z102">
    <cfRule type="expression" dxfId="4339" priority="181" stopIfTrue="1">
      <formula>WpAreaB_Sub3_exist=FALSE</formula>
    </cfRule>
  </conditionalFormatting>
  <conditionalFormatting sqref="N40:P41">
    <cfRule type="expression" dxfId="4338" priority="180" stopIfTrue="1">
      <formula>WpAreaA_Sub3_exist=FALSE</formula>
    </cfRule>
  </conditionalFormatting>
  <conditionalFormatting sqref="AB40:AD46 AB48:AD65 AB67:AD68 AB70:AD71 AB73:AD102">
    <cfRule type="expression" dxfId="4337" priority="179" stopIfTrue="1">
      <formula>WpAreaC_Sub1_exist=FALSE</formula>
    </cfRule>
  </conditionalFormatting>
  <conditionalFormatting sqref="AE40:AG46 AE48:AG65 AE67:AG68 AE70:AG71 AE73:AG102">
    <cfRule type="expression" dxfId="4336" priority="178" stopIfTrue="1">
      <formula>WpAreaC_Sub2_exist=FALSE</formula>
    </cfRule>
  </conditionalFormatting>
  <conditionalFormatting sqref="AH40:AJ46 AH48:AJ65 AH67:AJ68 AH70:AJ71 AH73:AJ102">
    <cfRule type="expression" dxfId="4335" priority="177">
      <formula>WpAreaC_Sub3_exist=FALSE</formula>
    </cfRule>
  </conditionalFormatting>
  <conditionalFormatting sqref="E42:F42">
    <cfRule type="expression" dxfId="4334" priority="176">
      <formula>TRUE</formula>
    </cfRule>
  </conditionalFormatting>
  <conditionalFormatting sqref="E42:F42">
    <cfRule type="expression" dxfId="4333" priority="175">
      <formula>TRUE</formula>
    </cfRule>
  </conditionalFormatting>
  <conditionalFormatting sqref="E43:F43">
    <cfRule type="expression" dxfId="4332" priority="174">
      <formula>TRUE</formula>
    </cfRule>
  </conditionalFormatting>
  <conditionalFormatting sqref="E43:F43">
    <cfRule type="expression" dxfId="4331" priority="173">
      <formula>TRUE</formula>
    </cfRule>
  </conditionalFormatting>
  <conditionalFormatting sqref="E46:F46">
    <cfRule type="expression" dxfId="4330" priority="172">
      <formula>TRUE</formula>
    </cfRule>
  </conditionalFormatting>
  <conditionalFormatting sqref="E46:F46">
    <cfRule type="expression" dxfId="4329" priority="171">
      <formula>TRUE</formula>
    </cfRule>
  </conditionalFormatting>
  <conditionalFormatting sqref="E56:F56">
    <cfRule type="expression" dxfId="4328" priority="170">
      <formula>TRUE</formula>
    </cfRule>
  </conditionalFormatting>
  <conditionalFormatting sqref="E56:F56">
    <cfRule type="expression" dxfId="4327" priority="169">
      <formula>TRUE</formula>
    </cfRule>
  </conditionalFormatting>
  <conditionalFormatting sqref="E61:F61">
    <cfRule type="expression" dxfId="4326" priority="168">
      <formula>TRUE</formula>
    </cfRule>
  </conditionalFormatting>
  <conditionalFormatting sqref="E60:F60">
    <cfRule type="expression" dxfId="4325" priority="167">
      <formula>TRUE</formula>
    </cfRule>
  </conditionalFormatting>
  <conditionalFormatting sqref="E65:F65">
    <cfRule type="expression" dxfId="4324" priority="166">
      <formula>TRUE</formula>
    </cfRule>
  </conditionalFormatting>
  <conditionalFormatting sqref="E80:F80">
    <cfRule type="expression" dxfId="4323" priority="165">
      <formula>TRUE</formula>
    </cfRule>
  </conditionalFormatting>
  <conditionalFormatting sqref="E84:F84">
    <cfRule type="expression" dxfId="4322" priority="164">
      <formula>TRUE</formula>
    </cfRule>
  </conditionalFormatting>
  <conditionalFormatting sqref="E90:F90">
    <cfRule type="expression" dxfId="4321" priority="163">
      <formula>TRUE</formula>
    </cfRule>
  </conditionalFormatting>
  <conditionalFormatting sqref="E95:F95">
    <cfRule type="expression" dxfId="4320" priority="162">
      <formula>TRUE</formula>
    </cfRule>
  </conditionalFormatting>
  <conditionalFormatting sqref="E19:F19">
    <cfRule type="expression" dxfId="4319" priority="161">
      <formula>TRUE</formula>
    </cfRule>
  </conditionalFormatting>
  <conditionalFormatting sqref="E25">
    <cfRule type="expression" dxfId="4318" priority="291" stopIfTrue="1">
      <formula>E25=""</formula>
    </cfRule>
  </conditionalFormatting>
  <conditionalFormatting sqref="F25">
    <cfRule type="expression" dxfId="4317" priority="288" stopIfTrue="1">
      <formula>F25=""</formula>
    </cfRule>
  </conditionalFormatting>
  <conditionalFormatting sqref="E48:F48 E50:F55">
    <cfRule type="expression" dxfId="4316" priority="160">
      <formula>E48=""</formula>
    </cfRule>
  </conditionalFormatting>
  <conditionalFormatting sqref="F48:F55">
    <cfRule type="expression" dxfId="4315" priority="155" stopIfTrue="1">
      <formula>ISNUMBER(FIND("0%",LEFT(F48,2)))</formula>
    </cfRule>
  </conditionalFormatting>
  <conditionalFormatting sqref="F48:F55">
    <cfRule type="expression" dxfId="4314" priority="154" stopIfTrue="1">
      <formula>ISNUMBER(FIND("100%",LEFT(F48,4)))</formula>
    </cfRule>
  </conditionalFormatting>
  <conditionalFormatting sqref="E48:E55">
    <cfRule type="expression" dxfId="4313" priority="158" stopIfTrue="1">
      <formula>ISNUMBER(FIND("0%",LEFT(E48,2)))</formula>
    </cfRule>
  </conditionalFormatting>
  <conditionalFormatting sqref="E48:E55">
    <cfRule type="expression" dxfId="4312" priority="157" stopIfTrue="1">
      <formula>ISNUMBER(FIND("100%",LEFT(E48,4)))</formula>
    </cfRule>
  </conditionalFormatting>
  <conditionalFormatting sqref="E48:F55">
    <cfRule type="expression" dxfId="4311" priority="159">
      <formula>TRUE</formula>
    </cfRule>
  </conditionalFormatting>
  <conditionalFormatting sqref="E48:E55">
    <cfRule type="expression" dxfId="4310" priority="156" stopIfTrue="1">
      <formula>E48=""</formula>
    </cfRule>
  </conditionalFormatting>
  <conditionalFormatting sqref="F48:F55">
    <cfRule type="expression" dxfId="4309" priority="153" stopIfTrue="1">
      <formula>F48=""</formula>
    </cfRule>
  </conditionalFormatting>
  <conditionalFormatting sqref="F44:F45">
    <cfRule type="expression" dxfId="4308" priority="148" stopIfTrue="1">
      <formula>ISNUMBER(FIND("0%",LEFT(F44,2)))</formula>
    </cfRule>
  </conditionalFormatting>
  <conditionalFormatting sqref="F44:F45">
    <cfRule type="expression" dxfId="4307" priority="147" stopIfTrue="1">
      <formula>ISNUMBER(FIND("100%",LEFT(F44,4)))</formula>
    </cfRule>
  </conditionalFormatting>
  <conditionalFormatting sqref="E44:E45">
    <cfRule type="expression" dxfId="4306" priority="151" stopIfTrue="1">
      <formula>ISNUMBER(FIND("0%",LEFT(E44,2)))</formula>
    </cfRule>
  </conditionalFormatting>
  <conditionalFormatting sqref="E44:E45">
    <cfRule type="expression" dxfId="4305" priority="150" stopIfTrue="1">
      <formula>ISNUMBER(FIND("100%",LEFT(E44,4)))</formula>
    </cfRule>
  </conditionalFormatting>
  <conditionalFormatting sqref="E44:F45">
    <cfRule type="expression" dxfId="4304" priority="152">
      <formula>TRUE</formula>
    </cfRule>
  </conditionalFormatting>
  <conditionalFormatting sqref="E44:E45">
    <cfRule type="expression" dxfId="4303" priority="149" stopIfTrue="1">
      <formula>E44=""</formula>
    </cfRule>
  </conditionalFormatting>
  <conditionalFormatting sqref="F44:F45">
    <cfRule type="expression" dxfId="4302" priority="146" stopIfTrue="1">
      <formula>F44=""</formula>
    </cfRule>
  </conditionalFormatting>
  <conditionalFormatting sqref="F57:F59">
    <cfRule type="expression" dxfId="4301" priority="141" stopIfTrue="1">
      <formula>ISNUMBER(FIND("0%",LEFT(F57,2)))</formula>
    </cfRule>
  </conditionalFormatting>
  <conditionalFormatting sqref="F57:F59">
    <cfRule type="expression" dxfId="4300" priority="140" stopIfTrue="1">
      <formula>ISNUMBER(FIND("100%",LEFT(F57,4)))</formula>
    </cfRule>
  </conditionalFormatting>
  <conditionalFormatting sqref="E57:E59">
    <cfRule type="expression" dxfId="4299" priority="144" stopIfTrue="1">
      <formula>ISNUMBER(FIND("0%",LEFT(E57,2)))</formula>
    </cfRule>
  </conditionalFormatting>
  <conditionalFormatting sqref="E57:E59">
    <cfRule type="expression" dxfId="4298" priority="143" stopIfTrue="1">
      <formula>ISNUMBER(FIND("100%",LEFT(E57,4)))</formula>
    </cfRule>
  </conditionalFormatting>
  <conditionalFormatting sqref="E57:F59">
    <cfRule type="expression" dxfId="4297" priority="145">
      <formula>TRUE</formula>
    </cfRule>
  </conditionalFormatting>
  <conditionalFormatting sqref="E57:E59">
    <cfRule type="expression" dxfId="4296" priority="142" stopIfTrue="1">
      <formula>E57=""</formula>
    </cfRule>
  </conditionalFormatting>
  <conditionalFormatting sqref="F57:F59">
    <cfRule type="expression" dxfId="4295" priority="139" stopIfTrue="1">
      <formula>F57=""</formula>
    </cfRule>
  </conditionalFormatting>
  <conditionalFormatting sqref="F62:F64">
    <cfRule type="expression" dxfId="4294" priority="134" stopIfTrue="1">
      <formula>ISNUMBER(FIND("0%",LEFT(F62,2)))</formula>
    </cfRule>
  </conditionalFormatting>
  <conditionalFormatting sqref="F62:F64">
    <cfRule type="expression" dxfId="4293" priority="133" stopIfTrue="1">
      <formula>ISNUMBER(FIND("100%",LEFT(F62,4)))</formula>
    </cfRule>
  </conditionalFormatting>
  <conditionalFormatting sqref="E62:E64">
    <cfRule type="expression" dxfId="4292" priority="137" stopIfTrue="1">
      <formula>ISNUMBER(FIND("0%",LEFT(E62,2)))</formula>
    </cfRule>
  </conditionalFormatting>
  <conditionalFormatting sqref="E62:E64">
    <cfRule type="expression" dxfId="4291" priority="136" stopIfTrue="1">
      <formula>ISNUMBER(FIND("100%",LEFT(E62,4)))</formula>
    </cfRule>
  </conditionalFormatting>
  <conditionalFormatting sqref="E62:F64">
    <cfRule type="expression" dxfId="4290" priority="138">
      <formula>TRUE</formula>
    </cfRule>
  </conditionalFormatting>
  <conditionalFormatting sqref="E62:E64">
    <cfRule type="expression" dxfId="4289" priority="135" stopIfTrue="1">
      <formula>E62=""</formula>
    </cfRule>
  </conditionalFormatting>
  <conditionalFormatting sqref="F62:F64">
    <cfRule type="expression" dxfId="4288" priority="132" stopIfTrue="1">
      <formula>F62=""</formula>
    </cfRule>
  </conditionalFormatting>
  <conditionalFormatting sqref="F67:F68 F70:F71 F73:F79">
    <cfRule type="expression" dxfId="4287" priority="127" stopIfTrue="1">
      <formula>ISNUMBER(FIND("0%",LEFT(F67,2)))</formula>
    </cfRule>
  </conditionalFormatting>
  <conditionalFormatting sqref="F67:F68 F70:F71 F73:F79">
    <cfRule type="expression" dxfId="4286" priority="126" stopIfTrue="1">
      <formula>ISNUMBER(FIND("100%",LEFT(F67,4)))</formula>
    </cfRule>
  </conditionalFormatting>
  <conditionalFormatting sqref="E67:E68 E70:E71 E73:E79">
    <cfRule type="expression" dxfId="4285" priority="130" stopIfTrue="1">
      <formula>ISNUMBER(FIND("0%",LEFT(E67,2)))</formula>
    </cfRule>
  </conditionalFormatting>
  <conditionalFormatting sqref="E67:E68 E70:E71 E73:E79">
    <cfRule type="expression" dxfId="4284" priority="129" stopIfTrue="1">
      <formula>ISNUMBER(FIND("100%",LEFT(E67,4)))</formula>
    </cfRule>
  </conditionalFormatting>
  <conditionalFormatting sqref="E67:F68 E70:F71 E73:F79">
    <cfRule type="expression" dxfId="4283" priority="131">
      <formula>TRUE</formula>
    </cfRule>
  </conditionalFormatting>
  <conditionalFormatting sqref="E67:E68 E70:E71 E73:E79">
    <cfRule type="expression" dxfId="4282" priority="128" stopIfTrue="1">
      <formula>E67=""</formula>
    </cfRule>
  </conditionalFormatting>
  <conditionalFormatting sqref="F67:F68 F70:F71 F73:F79">
    <cfRule type="expression" dxfId="4281" priority="125" stopIfTrue="1">
      <formula>F67=""</formula>
    </cfRule>
  </conditionalFormatting>
  <conditionalFormatting sqref="F81:F83">
    <cfRule type="expression" dxfId="4280" priority="120" stopIfTrue="1">
      <formula>ISNUMBER(FIND("0%",LEFT(F81,2)))</formula>
    </cfRule>
  </conditionalFormatting>
  <conditionalFormatting sqref="F81:F83">
    <cfRule type="expression" dxfId="4279" priority="119" stopIfTrue="1">
      <formula>ISNUMBER(FIND("100%",LEFT(F81,4)))</formula>
    </cfRule>
  </conditionalFormatting>
  <conditionalFormatting sqref="E81:E83">
    <cfRule type="expression" dxfId="4278" priority="123" stopIfTrue="1">
      <formula>ISNUMBER(FIND("0%",LEFT(E81,2)))</formula>
    </cfRule>
  </conditionalFormatting>
  <conditionalFormatting sqref="E81:E83">
    <cfRule type="expression" dxfId="4277" priority="122" stopIfTrue="1">
      <formula>ISNUMBER(FIND("100%",LEFT(E81,4)))</formula>
    </cfRule>
  </conditionalFormatting>
  <conditionalFormatting sqref="E81:F83">
    <cfRule type="expression" dxfId="4276" priority="124">
      <formula>TRUE</formula>
    </cfRule>
  </conditionalFormatting>
  <conditionalFormatting sqref="E81:E83">
    <cfRule type="expression" dxfId="4275" priority="121" stopIfTrue="1">
      <formula>E81=""</formula>
    </cfRule>
  </conditionalFormatting>
  <conditionalFormatting sqref="F81:F83">
    <cfRule type="expression" dxfId="4274" priority="118" stopIfTrue="1">
      <formula>F81=""</formula>
    </cfRule>
  </conditionalFormatting>
  <conditionalFormatting sqref="F85:F89">
    <cfRule type="expression" dxfId="4273" priority="113" stopIfTrue="1">
      <formula>ISNUMBER(FIND("0%",LEFT(F85,2)))</formula>
    </cfRule>
  </conditionalFormatting>
  <conditionalFormatting sqref="F85:F89">
    <cfRule type="expression" dxfId="4272" priority="112" stopIfTrue="1">
      <formula>ISNUMBER(FIND("100%",LEFT(F85,4)))</formula>
    </cfRule>
  </conditionalFormatting>
  <conditionalFormatting sqref="E85:E89">
    <cfRule type="expression" dxfId="4271" priority="116" stopIfTrue="1">
      <formula>ISNUMBER(FIND("0%",LEFT(E85,2)))</formula>
    </cfRule>
  </conditionalFormatting>
  <conditionalFormatting sqref="E85:E89">
    <cfRule type="expression" dxfId="4270" priority="115" stopIfTrue="1">
      <formula>ISNUMBER(FIND("100%",LEFT(E85,4)))</formula>
    </cfRule>
  </conditionalFormatting>
  <conditionalFormatting sqref="E85:F89">
    <cfRule type="expression" dxfId="4269" priority="117">
      <formula>TRUE</formula>
    </cfRule>
  </conditionalFormatting>
  <conditionalFormatting sqref="E85:E89">
    <cfRule type="expression" dxfId="4268" priority="114" stopIfTrue="1">
      <formula>E85=""</formula>
    </cfRule>
  </conditionalFormatting>
  <conditionalFormatting sqref="F85:F89">
    <cfRule type="expression" dxfId="4267" priority="111" stopIfTrue="1">
      <formula>F85=""</formula>
    </cfRule>
  </conditionalFormatting>
  <conditionalFormatting sqref="E91:F94">
    <cfRule type="expression" dxfId="4266" priority="109" stopIfTrue="1">
      <formula>ISNUMBER(FIND("0%",LEFT(E91,2)))</formula>
    </cfRule>
  </conditionalFormatting>
  <conditionalFormatting sqref="E91:F94">
    <cfRule type="expression" dxfId="4265" priority="108" stopIfTrue="1">
      <formula>ISNUMBER(FIND("100%",LEFT(E91,4)))</formula>
    </cfRule>
  </conditionalFormatting>
  <conditionalFormatting sqref="E91:F94">
    <cfRule type="expression" dxfId="4264" priority="110">
      <formula>TRUE</formula>
    </cfRule>
  </conditionalFormatting>
  <conditionalFormatting sqref="E91:F94">
    <cfRule type="expression" dxfId="4263" priority="107" stopIfTrue="1">
      <formula>E91=""</formula>
    </cfRule>
  </conditionalFormatting>
  <conditionalFormatting sqref="E96:F102">
    <cfRule type="expression" dxfId="4262" priority="105" stopIfTrue="1">
      <formula>ISNUMBER(FIND("0%",LEFT(E96,2)))</formula>
    </cfRule>
  </conditionalFormatting>
  <conditionalFormatting sqref="E96:F102">
    <cfRule type="expression" dxfId="4261" priority="104" stopIfTrue="1">
      <formula>ISNUMBER(FIND("100%",LEFT(E96,4)))</formula>
    </cfRule>
  </conditionalFormatting>
  <conditionalFormatting sqref="E96:F102">
    <cfRule type="expression" dxfId="4260" priority="106">
      <formula>TRUE</formula>
    </cfRule>
  </conditionalFormatting>
  <conditionalFormatting sqref="E96:F102">
    <cfRule type="expression" dxfId="4259" priority="103" stopIfTrue="1">
      <formula>E96=""</formula>
    </cfRule>
  </conditionalFormatting>
  <conditionalFormatting sqref="AB66:AJ66">
    <cfRule type="expression" dxfId="4258" priority="97" stopIfTrue="1">
      <formula>WpAreaC_exist=FALSE</formula>
    </cfRule>
  </conditionalFormatting>
  <conditionalFormatting sqref="H66:P66 AB66:AJ66 R66:Z66 D66">
    <cfRule type="expression" dxfId="4257" priority="99" stopIfTrue="1">
      <formula>D66=""</formula>
    </cfRule>
  </conditionalFormatting>
  <conditionalFormatting sqref="N66 R66 U66 X66 AB66 AE66 AH66 H66 K66 D66">
    <cfRule type="expression" dxfId="4256" priority="100" stopIfTrue="1">
      <formula>ISNUMBER(FIND("100%",LEFT(D66,4)))</formula>
    </cfRule>
  </conditionalFormatting>
  <conditionalFormatting sqref="N66 R66 U66 X66 AB66 AE66 AH66 H66 K66 D66">
    <cfRule type="expression" dxfId="4255" priority="101" stopIfTrue="1">
      <formula>ISNUMBER(FIND("0%",LEFT(D66,2)))</formula>
    </cfRule>
  </conditionalFormatting>
  <conditionalFormatting sqref="H66:P66 D66 R66:Z66 AB66:AJ66">
    <cfRule type="expression" dxfId="4254" priority="102">
      <formula>TRUE</formula>
    </cfRule>
  </conditionalFormatting>
  <conditionalFormatting sqref="R66:Z66">
    <cfRule type="expression" dxfId="4253" priority="98" stopIfTrue="1">
      <formula>WpAreaB_exist=FALSE</formula>
    </cfRule>
  </conditionalFormatting>
  <conditionalFormatting sqref="H66:J66">
    <cfRule type="expression" dxfId="4252" priority="96" stopIfTrue="1">
      <formula>WpAreaA_Sub1_exist=FALSE</formula>
    </cfRule>
  </conditionalFormatting>
  <conditionalFormatting sqref="K66:M66">
    <cfRule type="expression" dxfId="4251" priority="95" stopIfTrue="1">
      <formula>WpAreaA_Sub2_exist=FALSE</formula>
    </cfRule>
  </conditionalFormatting>
  <conditionalFormatting sqref="N66:P66">
    <cfRule type="expression" dxfId="4250" priority="94" stopIfTrue="1">
      <formula>WpAreaA_Sub3_exist=FALSE</formula>
    </cfRule>
  </conditionalFormatting>
  <conditionalFormatting sqref="R66:T66">
    <cfRule type="expression" dxfId="4249" priority="93" stopIfTrue="1">
      <formula>WpAreaB_Sub1_exist=FALSE</formula>
    </cfRule>
  </conditionalFormatting>
  <conditionalFormatting sqref="U66:W66">
    <cfRule type="expression" dxfId="4248" priority="92">
      <formula>WpAreaB_Sub2_exist=FALSE</formula>
    </cfRule>
  </conditionalFormatting>
  <conditionalFormatting sqref="X66:Z66">
    <cfRule type="expression" dxfId="4247" priority="91" stopIfTrue="1">
      <formula>WpAreaB_Sub3_exist=FALSE</formula>
    </cfRule>
  </conditionalFormatting>
  <conditionalFormatting sqref="AB66:AD66">
    <cfRule type="expression" dxfId="4246" priority="90" stopIfTrue="1">
      <formula>WpAreaC_Sub1_exist=FALSE</formula>
    </cfRule>
  </conditionalFormatting>
  <conditionalFormatting sqref="AE66:AG66">
    <cfRule type="expression" dxfId="4245" priority="89" stopIfTrue="1">
      <formula>WpAreaC_Sub2_exist=FALSE</formula>
    </cfRule>
  </conditionalFormatting>
  <conditionalFormatting sqref="AH66:AJ66">
    <cfRule type="expression" dxfId="4244" priority="88">
      <formula>WpAreaC_Sub3_exist=FALSE</formula>
    </cfRule>
  </conditionalFormatting>
  <conditionalFormatting sqref="F66">
    <cfRule type="expression" dxfId="4243" priority="83" stopIfTrue="1">
      <formula>ISNUMBER(FIND("0%",LEFT(F66,2)))</formula>
    </cfRule>
  </conditionalFormatting>
  <conditionalFormatting sqref="F66">
    <cfRule type="expression" dxfId="4242" priority="82" stopIfTrue="1">
      <formula>ISNUMBER(FIND("100%",LEFT(F66,4)))</formula>
    </cfRule>
  </conditionalFormatting>
  <conditionalFormatting sqref="E66">
    <cfRule type="expression" dxfId="4241" priority="86" stopIfTrue="1">
      <formula>ISNUMBER(FIND("0%",LEFT(E66,2)))</formula>
    </cfRule>
  </conditionalFormatting>
  <conditionalFormatting sqref="E66">
    <cfRule type="expression" dxfId="4240" priority="85" stopIfTrue="1">
      <formula>ISNUMBER(FIND("100%",LEFT(E66,4)))</formula>
    </cfRule>
  </conditionalFormatting>
  <conditionalFormatting sqref="E66:F66">
    <cfRule type="expression" dxfId="4239" priority="87">
      <formula>TRUE</formula>
    </cfRule>
  </conditionalFormatting>
  <conditionalFormatting sqref="E66">
    <cfRule type="expression" dxfId="4238" priority="84" stopIfTrue="1">
      <formula>E66=""</formula>
    </cfRule>
  </conditionalFormatting>
  <conditionalFormatting sqref="F66">
    <cfRule type="expression" dxfId="4237" priority="81" stopIfTrue="1">
      <formula>F66=""</formula>
    </cfRule>
  </conditionalFormatting>
  <conditionalFormatting sqref="AB47:AJ47">
    <cfRule type="expression" dxfId="4236" priority="75" stopIfTrue="1">
      <formula>WpAreaC_exist=FALSE</formula>
    </cfRule>
  </conditionalFormatting>
  <conditionalFormatting sqref="D47 R47:Z47 AB47:AJ47 H47:P47">
    <cfRule type="expression" dxfId="4235" priority="77" stopIfTrue="1">
      <formula>D47=""</formula>
    </cfRule>
  </conditionalFormatting>
  <conditionalFormatting sqref="D47 AH47 AE47 AB47 X47 U47 R47 N47 K47 H47">
    <cfRule type="expression" dxfId="4234" priority="78" stopIfTrue="1">
      <formula>ISNUMBER(FIND("100%",LEFT(D47,4)))</formula>
    </cfRule>
  </conditionalFormatting>
  <conditionalFormatting sqref="D47 AH47 AE47 AB47 X47 U47 R47 N47 K47 H47">
    <cfRule type="expression" dxfId="4233" priority="79" stopIfTrue="1">
      <formula>ISNUMBER(FIND("0%",LEFT(D47,2)))</formula>
    </cfRule>
  </conditionalFormatting>
  <conditionalFormatting sqref="AB47:AJ47 R47:Z47 D47 H47:P47">
    <cfRule type="expression" dxfId="4232" priority="80">
      <formula>TRUE</formula>
    </cfRule>
  </conditionalFormatting>
  <conditionalFormatting sqref="R47:Z47">
    <cfRule type="expression" dxfId="4231" priority="76" stopIfTrue="1">
      <formula>WpAreaB_exist=FALSE</formula>
    </cfRule>
  </conditionalFormatting>
  <conditionalFormatting sqref="D47 R47:Z47 AB47:AJ47 H47:P47">
    <cfRule type="expression" dxfId="4230" priority="72" stopIfTrue="1">
      <formula>D47=""</formula>
    </cfRule>
  </conditionalFormatting>
  <conditionalFormatting sqref="D47 K47 H47">
    <cfRule type="expression" dxfId="4229" priority="73" stopIfTrue="1">
      <formula>ISNUMBER(FIND("100%",LEFT(D47,4)))</formula>
    </cfRule>
  </conditionalFormatting>
  <conditionalFormatting sqref="D47 K47 H47">
    <cfRule type="expression" dxfId="4228" priority="74" stopIfTrue="1">
      <formula>ISNUMBER(FIND("0%",LEFT(D47,2)))</formula>
    </cfRule>
  </conditionalFormatting>
  <conditionalFormatting sqref="H47:J47">
    <cfRule type="expression" dxfId="4227" priority="71" stopIfTrue="1">
      <formula>WpAreaA_Sub1_exist=FALSE</formula>
    </cfRule>
  </conditionalFormatting>
  <conditionalFormatting sqref="K47:M47">
    <cfRule type="expression" dxfId="4226" priority="70" stopIfTrue="1">
      <formula>WpAreaA_Sub2_exist=FALSE</formula>
    </cfRule>
  </conditionalFormatting>
  <conditionalFormatting sqref="N47:P47">
    <cfRule type="expression" dxfId="4225" priority="69" stopIfTrue="1">
      <formula>WpAreaA_Sub3_exist=FALSE</formula>
    </cfRule>
  </conditionalFormatting>
  <conditionalFormatting sqref="R47:T47">
    <cfRule type="expression" dxfId="4224" priority="68" stopIfTrue="1">
      <formula>WpAreaB_Sub1_exist=FALSE</formula>
    </cfRule>
  </conditionalFormatting>
  <conditionalFormatting sqref="U47:W47">
    <cfRule type="expression" dxfId="4223" priority="67">
      <formula>WpAreaB_Sub2_exist=FALSE</formula>
    </cfRule>
  </conditionalFormatting>
  <conditionalFormatting sqref="X47:Z47">
    <cfRule type="expression" dxfId="4222" priority="66" stopIfTrue="1">
      <formula>WpAreaB_Sub3_exist=FALSE</formula>
    </cfRule>
  </conditionalFormatting>
  <conditionalFormatting sqref="AB47:AD47">
    <cfRule type="expression" dxfId="4221" priority="65" stopIfTrue="1">
      <formula>WpAreaC_Sub1_exist=FALSE</formula>
    </cfRule>
  </conditionalFormatting>
  <conditionalFormatting sqref="AE47:AG47">
    <cfRule type="expression" dxfId="4220" priority="64" stopIfTrue="1">
      <formula>WpAreaC_Sub2_exist=FALSE</formula>
    </cfRule>
  </conditionalFormatting>
  <conditionalFormatting sqref="AH47:AJ47">
    <cfRule type="expression" dxfId="4219" priority="63">
      <formula>WpAreaC_Sub3_exist=FALSE</formula>
    </cfRule>
  </conditionalFormatting>
  <conditionalFormatting sqref="E47:F47">
    <cfRule type="expression" dxfId="4218" priority="62">
      <formula>E47=""</formula>
    </cfRule>
  </conditionalFormatting>
  <conditionalFormatting sqref="F47">
    <cfRule type="expression" dxfId="4217" priority="57" stopIfTrue="1">
      <formula>ISNUMBER(FIND("0%",LEFT(F47,2)))</formula>
    </cfRule>
  </conditionalFormatting>
  <conditionalFormatting sqref="F47">
    <cfRule type="expression" dxfId="4216" priority="56" stopIfTrue="1">
      <formula>ISNUMBER(FIND("100%",LEFT(F47,4)))</formula>
    </cfRule>
  </conditionalFormatting>
  <conditionalFormatting sqref="E47">
    <cfRule type="expression" dxfId="4215" priority="60" stopIfTrue="1">
      <formula>ISNUMBER(FIND("0%",LEFT(E47,2)))</formula>
    </cfRule>
  </conditionalFormatting>
  <conditionalFormatting sqref="E47">
    <cfRule type="expression" dxfId="4214" priority="59" stopIfTrue="1">
      <formula>ISNUMBER(FIND("100%",LEFT(E47,4)))</formula>
    </cfRule>
  </conditionalFormatting>
  <conditionalFormatting sqref="E47:F47">
    <cfRule type="expression" dxfId="4213" priority="61">
      <formula>TRUE</formula>
    </cfRule>
  </conditionalFormatting>
  <conditionalFormatting sqref="E47">
    <cfRule type="expression" dxfId="4212" priority="58" stopIfTrue="1">
      <formula>E47=""</formula>
    </cfRule>
  </conditionalFormatting>
  <conditionalFormatting sqref="F47">
    <cfRule type="expression" dxfId="4211" priority="55" stopIfTrue="1">
      <formula>F47=""</formula>
    </cfRule>
  </conditionalFormatting>
  <conditionalFormatting sqref="B26:P28 AK39:AK68 H39:P68 H70:P71 AK70:AK71 AK73:AK102 H73:P102">
    <cfRule type="expression" dxfId="4210" priority="54" stopIfTrue="1">
      <formula>AND(WpAreaB_exist=FALSE,WpAreaC_exist=FALSE,WpAreaA_Sub2_exist=FALSE,WpAreaA_Sub3_exist=FALSE)=TRUE</formula>
    </cfRule>
  </conditionalFormatting>
  <conditionalFormatting sqref="F20">
    <cfRule type="expression" dxfId="4209" priority="49" stopIfTrue="1">
      <formula>ISNUMBER(FIND("0%",LEFT(F20,2)))</formula>
    </cfRule>
  </conditionalFormatting>
  <conditionalFormatting sqref="F20">
    <cfRule type="expression" dxfId="4208" priority="48" stopIfTrue="1">
      <formula>ISNUMBER(FIND("100%",LEFT(F20,4)))</formula>
    </cfRule>
  </conditionalFormatting>
  <conditionalFormatting sqref="E20">
    <cfRule type="expression" dxfId="4207" priority="52" stopIfTrue="1">
      <formula>ISNUMBER(FIND("0%",LEFT(E20,2)))</formula>
    </cfRule>
  </conditionalFormatting>
  <conditionalFormatting sqref="E20">
    <cfRule type="expression" dxfId="4206" priority="51" stopIfTrue="1">
      <formula>ISNUMBER(FIND("100%",LEFT(E20,4)))</formula>
    </cfRule>
  </conditionalFormatting>
  <conditionalFormatting sqref="E20:F20">
    <cfRule type="expression" dxfId="4205" priority="53">
      <formula>TRUE</formula>
    </cfRule>
  </conditionalFormatting>
  <conditionalFormatting sqref="E20">
    <cfRule type="expression" dxfId="4204" priority="50" stopIfTrue="1">
      <formula>E20=""</formula>
    </cfRule>
  </conditionalFormatting>
  <conditionalFormatting sqref="F20">
    <cfRule type="expression" dxfId="4203" priority="47" stopIfTrue="1">
      <formula>F20=""</formula>
    </cfRule>
  </conditionalFormatting>
  <conditionalFormatting sqref="AB69:AJ69">
    <cfRule type="expression" dxfId="4202" priority="41" stopIfTrue="1">
      <formula>WpAreaC_exist=FALSE</formula>
    </cfRule>
  </conditionalFormatting>
  <conditionalFormatting sqref="H69:P69 AB69:AJ69 R69:Z69 D69">
    <cfRule type="expression" dxfId="4201" priority="43" stopIfTrue="1">
      <formula>D69=""</formula>
    </cfRule>
  </conditionalFormatting>
  <conditionalFormatting sqref="N69 R69 U69 X69 AB69 AE69 AH69 H69 K69 D69">
    <cfRule type="expression" dxfId="4200" priority="44" stopIfTrue="1">
      <formula>ISNUMBER(FIND("100%",LEFT(D69,4)))</formula>
    </cfRule>
  </conditionalFormatting>
  <conditionalFormatting sqref="N69 R69 U69 X69 AB69 AE69 AH69 H69 K69 D69">
    <cfRule type="expression" dxfId="4199" priority="45" stopIfTrue="1">
      <formula>ISNUMBER(FIND("0%",LEFT(D69,2)))</formula>
    </cfRule>
  </conditionalFormatting>
  <conditionalFormatting sqref="H69:P69 D69 R69:Z69 AB69:AJ69">
    <cfRule type="expression" dxfId="4198" priority="46">
      <formula>TRUE</formula>
    </cfRule>
  </conditionalFormatting>
  <conditionalFormatting sqref="R69:Z69">
    <cfRule type="expression" dxfId="4197" priority="42" stopIfTrue="1">
      <formula>WpAreaB_exist=FALSE</formula>
    </cfRule>
  </conditionalFormatting>
  <conditionalFormatting sqref="H69:J69">
    <cfRule type="expression" dxfId="4196" priority="40" stopIfTrue="1">
      <formula>WpAreaA_Sub1_exist=FALSE</formula>
    </cfRule>
  </conditionalFormatting>
  <conditionalFormatting sqref="K69:M69">
    <cfRule type="expression" dxfId="4195" priority="39" stopIfTrue="1">
      <formula>WpAreaA_Sub2_exist=FALSE</formula>
    </cfRule>
  </conditionalFormatting>
  <conditionalFormatting sqref="N69:P69">
    <cfRule type="expression" dxfId="4194" priority="38" stopIfTrue="1">
      <formula>WpAreaA_Sub3_exist=FALSE</formula>
    </cfRule>
  </conditionalFormatting>
  <conditionalFormatting sqref="R69:T69">
    <cfRule type="expression" dxfId="4193" priority="37" stopIfTrue="1">
      <formula>WpAreaB_Sub1_exist=FALSE</formula>
    </cfRule>
  </conditionalFormatting>
  <conditionalFormatting sqref="U69:W69">
    <cfRule type="expression" dxfId="4192" priority="36">
      <formula>WpAreaB_Sub2_exist=FALSE</formula>
    </cfRule>
  </conditionalFormatting>
  <conditionalFormatting sqref="X69:Z69">
    <cfRule type="expression" dxfId="4191" priority="35" stopIfTrue="1">
      <formula>WpAreaB_Sub3_exist=FALSE</formula>
    </cfRule>
  </conditionalFormatting>
  <conditionalFormatting sqref="AB69:AD69">
    <cfRule type="expression" dxfId="4190" priority="34" stopIfTrue="1">
      <formula>WpAreaC_Sub1_exist=FALSE</formula>
    </cfRule>
  </conditionalFormatting>
  <conditionalFormatting sqref="AE69:AG69">
    <cfRule type="expression" dxfId="4189" priority="33" stopIfTrue="1">
      <formula>WpAreaC_Sub2_exist=FALSE</formula>
    </cfRule>
  </conditionalFormatting>
  <conditionalFormatting sqref="AH69:AJ69">
    <cfRule type="expression" dxfId="4188" priority="32">
      <formula>WpAreaC_Sub3_exist=FALSE</formula>
    </cfRule>
  </conditionalFormatting>
  <conditionalFormatting sqref="F69">
    <cfRule type="expression" dxfId="4187" priority="27" stopIfTrue="1">
      <formula>ISNUMBER(FIND("0%",LEFT(F69,2)))</formula>
    </cfRule>
  </conditionalFormatting>
  <conditionalFormatting sqref="F69">
    <cfRule type="expression" dxfId="4186" priority="26" stopIfTrue="1">
      <formula>ISNUMBER(FIND("100%",LEFT(F69,4)))</formula>
    </cfRule>
  </conditionalFormatting>
  <conditionalFormatting sqref="E69">
    <cfRule type="expression" dxfId="4185" priority="30" stopIfTrue="1">
      <formula>ISNUMBER(FIND("0%",LEFT(E69,2)))</formula>
    </cfRule>
  </conditionalFormatting>
  <conditionalFormatting sqref="E69">
    <cfRule type="expression" dxfId="4184" priority="29" stopIfTrue="1">
      <formula>ISNUMBER(FIND("100%",LEFT(E69,4)))</formula>
    </cfRule>
  </conditionalFormatting>
  <conditionalFormatting sqref="E69:F69">
    <cfRule type="expression" dxfId="4183" priority="31">
      <formula>TRUE</formula>
    </cfRule>
  </conditionalFormatting>
  <conditionalFormatting sqref="E69">
    <cfRule type="expression" dxfId="4182" priority="28" stopIfTrue="1">
      <formula>E69=""</formula>
    </cfRule>
  </conditionalFormatting>
  <conditionalFormatting sqref="F69">
    <cfRule type="expression" dxfId="4181" priority="25" stopIfTrue="1">
      <formula>F69=""</formula>
    </cfRule>
  </conditionalFormatting>
  <conditionalFormatting sqref="AK69 H69:P69">
    <cfRule type="expression" dxfId="4180" priority="24" stopIfTrue="1">
      <formula>AND(WpAreaB_exist=FALSE,WpAreaC_exist=FALSE,WpAreaA_Sub2_exist=FALSE,WpAreaA_Sub3_exist=FALSE)=TRUE</formula>
    </cfRule>
  </conditionalFormatting>
  <conditionalFormatting sqref="AB72:AJ72">
    <cfRule type="expression" dxfId="4179" priority="18" stopIfTrue="1">
      <formula>WpAreaC_exist=FALSE</formula>
    </cfRule>
  </conditionalFormatting>
  <conditionalFormatting sqref="H72:P72 AB72:AJ72 R72:Z72 D72">
    <cfRule type="expression" dxfId="4178" priority="20" stopIfTrue="1">
      <formula>D72=""</formula>
    </cfRule>
  </conditionalFormatting>
  <conditionalFormatting sqref="N72 R72 U72 X72 AB72 AE72 AH72 H72 K72 D72">
    <cfRule type="expression" dxfId="4177" priority="21" stopIfTrue="1">
      <formula>ISNUMBER(FIND("100%",LEFT(D72,4)))</formula>
    </cfRule>
  </conditionalFormatting>
  <conditionalFormatting sqref="N72 R72 U72 X72 AB72 AE72 AH72 H72 K72 D72">
    <cfRule type="expression" dxfId="4176" priority="22" stopIfTrue="1">
      <formula>ISNUMBER(FIND("0%",LEFT(D72,2)))</formula>
    </cfRule>
  </conditionalFormatting>
  <conditionalFormatting sqref="H72:P72 D72 R72:Z72 AB72:AJ72">
    <cfRule type="expression" dxfId="4175" priority="23">
      <formula>TRUE</formula>
    </cfRule>
  </conditionalFormatting>
  <conditionalFormatting sqref="R72:Z72">
    <cfRule type="expression" dxfId="4174" priority="19" stopIfTrue="1">
      <formula>WpAreaB_exist=FALSE</formula>
    </cfRule>
  </conditionalFormatting>
  <conditionalFormatting sqref="H72:J72">
    <cfRule type="expression" dxfId="4173" priority="17" stopIfTrue="1">
      <formula>WpAreaA_Sub1_exist=FALSE</formula>
    </cfRule>
  </conditionalFormatting>
  <conditionalFormatting sqref="K72:M72">
    <cfRule type="expression" dxfId="4172" priority="16" stopIfTrue="1">
      <formula>WpAreaA_Sub2_exist=FALSE</formula>
    </cfRule>
  </conditionalFormatting>
  <conditionalFormatting sqref="N72:P72">
    <cfRule type="expression" dxfId="4171" priority="15" stopIfTrue="1">
      <formula>WpAreaA_Sub3_exist=FALSE</formula>
    </cfRule>
  </conditionalFormatting>
  <conditionalFormatting sqref="R72:T72">
    <cfRule type="expression" dxfId="4170" priority="14" stopIfTrue="1">
      <formula>WpAreaB_Sub1_exist=FALSE</formula>
    </cfRule>
  </conditionalFormatting>
  <conditionalFormatting sqref="U72:W72">
    <cfRule type="expression" dxfId="4169" priority="13">
      <formula>WpAreaB_Sub2_exist=FALSE</formula>
    </cfRule>
  </conditionalFormatting>
  <conditionalFormatting sqref="X72:Z72">
    <cfRule type="expression" dxfId="4168" priority="12" stopIfTrue="1">
      <formula>WpAreaB_Sub3_exist=FALSE</formula>
    </cfRule>
  </conditionalFormatting>
  <conditionalFormatting sqref="AB72:AD72">
    <cfRule type="expression" dxfId="4167" priority="11" stopIfTrue="1">
      <formula>WpAreaC_Sub1_exist=FALSE</formula>
    </cfRule>
  </conditionalFormatting>
  <conditionalFormatting sqref="AE72:AG72">
    <cfRule type="expression" dxfId="4166" priority="10" stopIfTrue="1">
      <formula>WpAreaC_Sub2_exist=FALSE</formula>
    </cfRule>
  </conditionalFormatting>
  <conditionalFormatting sqref="AH72:AJ72">
    <cfRule type="expression" dxfId="4165" priority="9">
      <formula>WpAreaC_Sub3_exist=FALSE</formula>
    </cfRule>
  </conditionalFormatting>
  <conditionalFormatting sqref="F72">
    <cfRule type="expression" dxfId="4164" priority="4" stopIfTrue="1">
      <formula>ISNUMBER(FIND("0%",LEFT(F72,2)))</formula>
    </cfRule>
  </conditionalFormatting>
  <conditionalFormatting sqref="F72">
    <cfRule type="expression" dxfId="4163" priority="3" stopIfTrue="1">
      <formula>ISNUMBER(FIND("100%",LEFT(F72,4)))</formula>
    </cfRule>
  </conditionalFormatting>
  <conditionalFormatting sqref="E72">
    <cfRule type="expression" dxfId="4162" priority="7" stopIfTrue="1">
      <formula>ISNUMBER(FIND("0%",LEFT(E72,2)))</formula>
    </cfRule>
  </conditionalFormatting>
  <conditionalFormatting sqref="E72">
    <cfRule type="expression" dxfId="4161" priority="6" stopIfTrue="1">
      <formula>ISNUMBER(FIND("100%",LEFT(E72,4)))</formula>
    </cfRule>
  </conditionalFormatting>
  <conditionalFormatting sqref="E72:F72">
    <cfRule type="expression" dxfId="4160" priority="8">
      <formula>TRUE</formula>
    </cfRule>
  </conditionalFormatting>
  <conditionalFormatting sqref="E72">
    <cfRule type="expression" dxfId="4159" priority="5" stopIfTrue="1">
      <formula>E72=""</formula>
    </cfRule>
  </conditionalFormatting>
  <conditionalFormatting sqref="F72">
    <cfRule type="expression" dxfId="4158" priority="2" stopIfTrue="1">
      <formula>F72=""</formula>
    </cfRule>
  </conditionalFormatting>
  <conditionalFormatting sqref="AK72 H72:P72">
    <cfRule type="expression" dxfId="415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7"/>
  <sheetViews>
    <sheetView workbookViewId="0">
      <selection sqref="A1:B1"/>
    </sheetView>
  </sheetViews>
  <sheetFormatPr defaultColWidth="9.125" defaultRowHeight="13.5" outlineLevelRow="2" x14ac:dyDescent="0.15"/>
  <cols>
    <col min="1" max="2" width="10" style="89" customWidth="1"/>
    <col min="3" max="3" width="16.375" style="89" customWidth="1"/>
    <col min="4" max="4" width="11.875" style="89" customWidth="1"/>
    <col min="5" max="5" width="31.125" style="89" customWidth="1"/>
    <col min="6" max="6" width="36.25" style="89" customWidth="1"/>
    <col min="7" max="7" width="13" style="89" customWidth="1"/>
    <col min="8" max="8" width="22" style="169" customWidth="1"/>
    <col min="9" max="9" width="13" style="89" customWidth="1"/>
    <col min="10" max="10" width="31.875" style="89" customWidth="1"/>
    <col min="11" max="11" width="5.125" style="169" customWidth="1"/>
    <col min="12" max="15" width="10" style="170" customWidth="1"/>
    <col min="16" max="16" width="2.625" style="69" customWidth="1"/>
    <col min="17" max="17" width="9" style="89" customWidth="1"/>
    <col min="18" max="25" width="8.25" style="89" customWidth="1"/>
    <col min="26" max="26" width="2.25" style="176" customWidth="1"/>
    <col min="27" max="16384" width="9.125" style="11"/>
  </cols>
  <sheetData>
    <row r="1" spans="1:26" ht="20.25" customHeight="1" x14ac:dyDescent="0.1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75" outlineLevel="1" x14ac:dyDescent="0.1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 outlineLevel="1" thickBot="1" x14ac:dyDescent="0.2">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4.25" outlineLevel="1" x14ac:dyDescent="0.15">
      <c r="A4" s="27" t="s">
        <v>10</v>
      </c>
      <c r="B4" s="27"/>
      <c r="C4" s="28" t="s">
        <v>11</v>
      </c>
      <c r="D4" s="29"/>
      <c r="E4" s="30"/>
      <c r="F4" s="31" t="s">
        <v>12</v>
      </c>
      <c r="G4" s="31"/>
      <c r="H4" s="31"/>
      <c r="I4" s="32"/>
      <c r="J4" s="32"/>
      <c r="K4" s="5"/>
      <c r="L4" s="33" t="s">
        <v>13</v>
      </c>
      <c r="M4" s="33"/>
      <c r="N4" s="33"/>
      <c r="O4" s="33"/>
      <c r="P4" s="17"/>
      <c r="Q4" s="34" t="s">
        <v>179</v>
      </c>
      <c r="R4" s="35"/>
      <c r="S4" s="36"/>
      <c r="T4" s="37" t="s">
        <v>180</v>
      </c>
      <c r="U4" s="38"/>
      <c r="V4" s="39"/>
      <c r="W4" s="40" t="s">
        <v>181</v>
      </c>
      <c r="X4" s="41"/>
      <c r="Y4" s="42"/>
      <c r="Z4" s="18"/>
    </row>
    <row r="5" spans="1:26" ht="14.25" outlineLevel="1" x14ac:dyDescent="0.1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0.5" x14ac:dyDescent="0.15">
      <c r="A6" s="52" t="s">
        <v>16</v>
      </c>
      <c r="B6" s="52" t="s">
        <v>17</v>
      </c>
      <c r="C6" s="53" t="s">
        <v>18</v>
      </c>
      <c r="D6" s="53" t="s">
        <v>19</v>
      </c>
      <c r="E6" s="53" t="s">
        <v>20</v>
      </c>
      <c r="F6" s="53" t="s">
        <v>21</v>
      </c>
      <c r="G6" s="53" t="s">
        <v>22</v>
      </c>
      <c r="H6" s="54" t="s">
        <v>23</v>
      </c>
      <c r="I6" s="54" t="s">
        <v>24</v>
      </c>
      <c r="J6" s="54" t="s">
        <v>25</v>
      </c>
      <c r="K6" s="55" t="s">
        <v>26</v>
      </c>
      <c r="L6" s="56" t="s">
        <v>27</v>
      </c>
      <c r="M6" s="57" t="s">
        <v>179</v>
      </c>
      <c r="N6" s="58" t="s">
        <v>180</v>
      </c>
      <c r="O6" s="59" t="s">
        <v>181</v>
      </c>
      <c r="P6" s="17"/>
      <c r="Q6" s="60" t="s">
        <v>182</v>
      </c>
      <c r="R6" s="61" t="s">
        <v>183</v>
      </c>
      <c r="S6" s="62" t="s">
        <v>184</v>
      </c>
      <c r="T6" s="63" t="s">
        <v>182</v>
      </c>
      <c r="U6" s="64" t="s">
        <v>183</v>
      </c>
      <c r="V6" s="65" t="s">
        <v>184</v>
      </c>
      <c r="W6" s="66" t="s">
        <v>185</v>
      </c>
      <c r="X6" s="67" t="s">
        <v>186</v>
      </c>
      <c r="Y6" s="68" t="s">
        <v>187</v>
      </c>
      <c r="Z6" s="18"/>
    </row>
    <row r="7" spans="1:26" x14ac:dyDescent="0.15">
      <c r="A7" s="69"/>
      <c r="B7" s="70"/>
      <c r="C7" s="70"/>
      <c r="D7" s="70"/>
      <c r="E7" s="70"/>
      <c r="F7" s="70"/>
      <c r="G7" s="70"/>
      <c r="H7" s="71"/>
      <c r="I7" s="70"/>
      <c r="J7" s="70"/>
      <c r="K7" s="72"/>
      <c r="L7" s="73"/>
      <c r="M7" s="73"/>
      <c r="N7" s="73"/>
      <c r="O7" s="73"/>
      <c r="P7" s="74"/>
      <c r="Q7" s="75"/>
      <c r="R7" s="76"/>
      <c r="S7" s="77"/>
      <c r="T7" s="75"/>
      <c r="U7" s="76"/>
      <c r="V7" s="77"/>
      <c r="W7" s="75"/>
      <c r="X7" s="76"/>
      <c r="Y7" s="77"/>
      <c r="Z7" s="78"/>
    </row>
    <row r="8" spans="1:26" ht="25.5" customHeight="1" outlineLevel="1" x14ac:dyDescent="0.15">
      <c r="A8" s="79"/>
      <c r="B8" s="79"/>
      <c r="C8" s="79"/>
      <c r="D8" s="79"/>
      <c r="E8" s="79"/>
      <c r="F8" s="79"/>
      <c r="G8" s="79"/>
      <c r="H8" s="80"/>
      <c r="I8" s="81"/>
      <c r="J8" s="82"/>
      <c r="K8" s="83"/>
      <c r="L8" s="84"/>
      <c r="M8" s="84"/>
      <c r="N8" s="84"/>
      <c r="O8" s="85" t="s">
        <v>27</v>
      </c>
      <c r="P8" s="86"/>
      <c r="Q8" s="87" t="s">
        <v>28</v>
      </c>
      <c r="R8" s="87" t="s">
        <v>188</v>
      </c>
      <c r="S8" s="87" t="s">
        <v>28</v>
      </c>
      <c r="T8" s="87" t="s">
        <v>28</v>
      </c>
      <c r="U8" s="87" t="s">
        <v>28</v>
      </c>
      <c r="V8" s="87" t="s">
        <v>28</v>
      </c>
      <c r="W8" s="87" t="s">
        <v>28</v>
      </c>
      <c r="X8" s="87" t="s">
        <v>28</v>
      </c>
      <c r="Y8" s="87" t="s">
        <v>28</v>
      </c>
      <c r="Z8" s="88"/>
    </row>
    <row r="9" spans="1:26" ht="25.5" outlineLevel="1" x14ac:dyDescent="0.15">
      <c r="A9" s="79"/>
      <c r="B9" s="79"/>
      <c r="C9" s="79"/>
      <c r="D9" s="79"/>
      <c r="E9" s="79"/>
      <c r="F9" s="79"/>
      <c r="G9" s="79"/>
      <c r="H9" s="80"/>
      <c r="I9" s="81"/>
      <c r="J9" s="82"/>
      <c r="K9" s="83"/>
      <c r="L9" s="90"/>
      <c r="M9" s="90"/>
      <c r="N9" s="90"/>
      <c r="O9" s="91" t="s">
        <v>29</v>
      </c>
      <c r="P9" s="92"/>
      <c r="Q9" s="93" t="s">
        <v>189</v>
      </c>
      <c r="R9" s="93" t="s">
        <v>190</v>
      </c>
      <c r="S9" s="93" t="s">
        <v>189</v>
      </c>
      <c r="T9" s="94" t="s">
        <v>189</v>
      </c>
      <c r="U9" s="94" t="s">
        <v>189</v>
      </c>
      <c r="V9" s="94" t="s">
        <v>189</v>
      </c>
      <c r="W9" s="95" t="s">
        <v>189</v>
      </c>
      <c r="X9" s="95" t="s">
        <v>189</v>
      </c>
      <c r="Y9" s="95" t="s">
        <v>189</v>
      </c>
      <c r="Z9" s="96"/>
    </row>
    <row r="10" spans="1:26" ht="26.25" outlineLevel="1" thickBot="1" x14ac:dyDescent="0.2">
      <c r="A10" s="79"/>
      <c r="B10" s="79"/>
      <c r="C10" s="79"/>
      <c r="D10" s="79"/>
      <c r="E10" s="79"/>
      <c r="F10" s="79"/>
      <c r="G10" s="79"/>
      <c r="H10" s="80"/>
      <c r="I10" s="81"/>
      <c r="J10" s="82"/>
      <c r="K10" s="83"/>
      <c r="L10" s="90"/>
      <c r="M10" s="90"/>
      <c r="N10" s="90"/>
      <c r="O10" s="91" t="s">
        <v>30</v>
      </c>
      <c r="P10" s="92"/>
      <c r="Q10" s="97" t="s">
        <v>189</v>
      </c>
      <c r="R10" s="97" t="s">
        <v>191</v>
      </c>
      <c r="S10" s="97" t="s">
        <v>189</v>
      </c>
      <c r="T10" s="98" t="s">
        <v>189</v>
      </c>
      <c r="U10" s="98" t="s">
        <v>189</v>
      </c>
      <c r="V10" s="98" t="s">
        <v>189</v>
      </c>
      <c r="W10" s="99" t="s">
        <v>189</v>
      </c>
      <c r="X10" s="99" t="s">
        <v>189</v>
      </c>
      <c r="Y10" s="99" t="s">
        <v>189</v>
      </c>
      <c r="Z10" s="96"/>
    </row>
    <row r="11" spans="1:26" s="111" customFormat="1" ht="25.5" outlineLevel="1" x14ac:dyDescent="0.15">
      <c r="A11" s="100"/>
      <c r="B11" s="100"/>
      <c r="C11" s="100"/>
      <c r="D11" s="100"/>
      <c r="E11" s="100"/>
      <c r="F11" s="100"/>
      <c r="G11" s="100"/>
      <c r="H11" s="101"/>
      <c r="I11" s="102"/>
      <c r="J11" s="103"/>
      <c r="K11" s="104"/>
      <c r="L11" s="105"/>
      <c r="M11" s="105"/>
      <c r="N11" s="105"/>
      <c r="O11" s="106" t="s">
        <v>31</v>
      </c>
      <c r="P11" s="107"/>
      <c r="Q11" s="108">
        <v>0.05</v>
      </c>
      <c r="R11" s="109"/>
      <c r="S11" s="109"/>
      <c r="T11" s="109"/>
      <c r="U11" s="109"/>
      <c r="V11" s="109"/>
      <c r="W11" s="109"/>
      <c r="X11" s="109"/>
      <c r="Y11" s="109"/>
      <c r="Z11" s="110"/>
    </row>
    <row r="12" spans="1:26" x14ac:dyDescent="0.15">
      <c r="A12" s="112" t="s">
        <v>32</v>
      </c>
      <c r="B12" s="113"/>
      <c r="C12" s="114"/>
      <c r="D12" s="114"/>
      <c r="E12" s="114"/>
      <c r="F12" s="114"/>
      <c r="G12" s="114"/>
      <c r="H12" s="114"/>
      <c r="I12" s="114"/>
      <c r="J12" s="114"/>
      <c r="K12" s="115"/>
      <c r="L12" s="116"/>
      <c r="M12" s="116"/>
      <c r="N12" s="116"/>
      <c r="O12" s="116"/>
      <c r="P12" s="117"/>
      <c r="Q12" s="118"/>
      <c r="R12" s="119"/>
      <c r="S12" s="120"/>
      <c r="T12" s="118"/>
      <c r="U12" s="119"/>
      <c r="V12" s="120"/>
      <c r="W12" s="118"/>
      <c r="X12" s="119"/>
      <c r="Y12" s="120"/>
      <c r="Z12" s="96"/>
    </row>
    <row r="13" spans="1:26" s="111" customFormat="1" ht="18.75" x14ac:dyDescent="0.15">
      <c r="A13" s="122" t="s">
        <v>33</v>
      </c>
      <c r="B13" s="123"/>
      <c r="C13" s="123"/>
      <c r="D13" s="123"/>
      <c r="E13" s="123"/>
      <c r="F13" s="123"/>
      <c r="G13" s="123"/>
      <c r="H13" s="123"/>
      <c r="I13" s="123"/>
      <c r="J13" s="123"/>
      <c r="K13" s="124"/>
      <c r="L13" s="124"/>
      <c r="M13" s="124"/>
      <c r="N13" s="124"/>
      <c r="O13" s="124"/>
      <c r="P13" s="117"/>
      <c r="Q13" s="125"/>
      <c r="R13" s="123"/>
      <c r="S13" s="126"/>
      <c r="T13" s="125"/>
      <c r="U13" s="123"/>
      <c r="V13" s="126"/>
      <c r="W13" s="125"/>
      <c r="X13" s="123"/>
      <c r="Y13" s="123"/>
      <c r="Z13" s="121"/>
    </row>
    <row r="14" spans="1:26" s="111" customFormat="1" ht="18.75" x14ac:dyDescent="0.15">
      <c r="A14" s="127" t="s">
        <v>34</v>
      </c>
      <c r="B14" s="128"/>
      <c r="C14" s="128"/>
      <c r="D14" s="128"/>
      <c r="E14" s="128"/>
      <c r="F14" s="128"/>
      <c r="G14" s="128"/>
      <c r="H14" s="128"/>
      <c r="I14" s="128"/>
      <c r="J14" s="128"/>
      <c r="K14" s="129"/>
      <c r="L14" s="129"/>
      <c r="M14" s="129"/>
      <c r="N14" s="129"/>
      <c r="O14" s="129"/>
      <c r="P14" s="117"/>
      <c r="Q14" s="130"/>
      <c r="R14" s="131"/>
      <c r="S14" s="132"/>
      <c r="T14" s="130"/>
      <c r="U14" s="131"/>
      <c r="V14" s="132"/>
      <c r="W14" s="130"/>
      <c r="X14" s="131"/>
      <c r="Y14" s="131"/>
      <c r="Z14" s="121"/>
    </row>
    <row r="15" spans="1:26" s="111" customFormat="1" ht="18.75" outlineLevel="1" x14ac:dyDescent="0.15">
      <c r="A15" s="133" t="s">
        <v>35</v>
      </c>
      <c r="B15" s="134"/>
      <c r="C15" s="134"/>
      <c r="D15" s="135"/>
      <c r="E15" s="135"/>
      <c r="F15" s="135"/>
      <c r="G15" s="135"/>
      <c r="H15" s="135"/>
      <c r="I15" s="135"/>
      <c r="J15" s="135"/>
      <c r="K15" s="136" t="s">
        <v>28</v>
      </c>
      <c r="L15" s="137"/>
      <c r="M15" s="137"/>
      <c r="N15" s="137"/>
      <c r="O15" s="137"/>
      <c r="P15" s="117"/>
      <c r="Q15" s="138"/>
      <c r="R15" s="135"/>
      <c r="S15" s="139"/>
      <c r="T15" s="138"/>
      <c r="U15" s="135"/>
      <c r="V15" s="139"/>
      <c r="W15" s="138"/>
      <c r="X15" s="135"/>
      <c r="Y15" s="135"/>
      <c r="Z15" s="121"/>
    </row>
    <row r="16" spans="1:26" s="111" customFormat="1" ht="24" outlineLevel="2" x14ac:dyDescent="0.2">
      <c r="A16" s="140"/>
      <c r="B16" s="140"/>
      <c r="C16" s="141" t="s">
        <v>36</v>
      </c>
      <c r="D16" s="141" t="s">
        <v>37</v>
      </c>
      <c r="E16" s="141" t="s">
        <v>38</v>
      </c>
      <c r="F16" s="141"/>
      <c r="G16" s="141"/>
      <c r="H16" s="142"/>
      <c r="I16" s="141"/>
      <c r="J16" s="141"/>
      <c r="K16" s="143"/>
      <c r="L16" s="144" t="s">
        <v>28</v>
      </c>
      <c r="M16" s="144" t="s">
        <v>28</v>
      </c>
      <c r="N16" s="144" t="s">
        <v>28</v>
      </c>
      <c r="O16" s="144" t="s">
        <v>28</v>
      </c>
      <c r="P16" s="117"/>
      <c r="Q16" s="145"/>
      <c r="R16" s="145"/>
      <c r="S16" s="145"/>
      <c r="T16" s="145"/>
      <c r="U16" s="145"/>
      <c r="V16" s="145"/>
      <c r="W16" s="145"/>
      <c r="X16" s="145"/>
      <c r="Y16" s="146"/>
      <c r="Z16" s="147"/>
    </row>
    <row r="17" spans="1:26" s="111" customFormat="1" ht="24" outlineLevel="2" x14ac:dyDescent="0.15">
      <c r="A17" s="148">
        <v>1</v>
      </c>
      <c r="B17" s="148"/>
      <c r="C17" s="149" t="s">
        <v>39</v>
      </c>
      <c r="D17" s="149" t="s">
        <v>40</v>
      </c>
      <c r="E17" s="149" t="s">
        <v>41</v>
      </c>
      <c r="F17" s="149" t="s">
        <v>42</v>
      </c>
      <c r="G17" s="149"/>
      <c r="H17" s="150" t="s">
        <v>43</v>
      </c>
      <c r="I17" s="149"/>
      <c r="J17" s="149"/>
      <c r="K17" s="143" t="s">
        <v>43</v>
      </c>
      <c r="L17" s="144" t="s">
        <v>28</v>
      </c>
      <c r="M17" s="144" t="s">
        <v>28</v>
      </c>
      <c r="N17" s="144" t="s">
        <v>28</v>
      </c>
      <c r="O17" s="144" t="s">
        <v>28</v>
      </c>
      <c r="P17" s="117"/>
      <c r="Q17" s="145"/>
      <c r="R17" s="145"/>
      <c r="S17" s="145"/>
      <c r="T17" s="145"/>
      <c r="U17" s="145"/>
      <c r="V17" s="145"/>
      <c r="W17" s="145"/>
      <c r="X17" s="145"/>
      <c r="Y17" s="146"/>
      <c r="Z17" s="147"/>
    </row>
    <row r="18" spans="1:26" s="111" customFormat="1" ht="18.75" x14ac:dyDescent="0.15">
      <c r="A18" s="127" t="s">
        <v>44</v>
      </c>
      <c r="B18" s="128"/>
      <c r="C18" s="128"/>
      <c r="D18" s="128"/>
      <c r="E18" s="128"/>
      <c r="F18" s="128"/>
      <c r="G18" s="128"/>
      <c r="H18" s="128"/>
      <c r="I18" s="128"/>
      <c r="J18" s="128"/>
      <c r="K18" s="129"/>
      <c r="L18" s="129" t="s">
        <v>28</v>
      </c>
      <c r="M18" s="129" t="s">
        <v>28</v>
      </c>
      <c r="N18" s="129" t="s">
        <v>28</v>
      </c>
      <c r="O18" s="129" t="s">
        <v>28</v>
      </c>
      <c r="P18" s="117"/>
      <c r="Q18" s="130"/>
      <c r="R18" s="131"/>
      <c r="S18" s="132"/>
      <c r="T18" s="130"/>
      <c r="U18" s="131"/>
      <c r="V18" s="132"/>
      <c r="W18" s="130"/>
      <c r="X18" s="131"/>
      <c r="Y18" s="131"/>
      <c r="Z18" s="121"/>
    </row>
    <row r="19" spans="1:26" s="111" customFormat="1" ht="18.75" outlineLevel="1" x14ac:dyDescent="0.15">
      <c r="A19" s="133" t="s">
        <v>45</v>
      </c>
      <c r="B19" s="134"/>
      <c r="C19" s="134"/>
      <c r="D19" s="135"/>
      <c r="E19" s="135"/>
      <c r="F19" s="151"/>
      <c r="G19" s="135"/>
      <c r="H19" s="135"/>
      <c r="I19" s="135"/>
      <c r="J19" s="135"/>
      <c r="K19" s="137"/>
      <c r="L19" s="137"/>
      <c r="M19" s="137"/>
      <c r="N19" s="137"/>
      <c r="O19" s="137"/>
      <c r="P19" s="117"/>
      <c r="Q19" s="138"/>
      <c r="R19" s="135"/>
      <c r="S19" s="139"/>
      <c r="T19" s="138"/>
      <c r="U19" s="135"/>
      <c r="V19" s="139"/>
      <c r="W19" s="138"/>
      <c r="X19" s="135"/>
      <c r="Y19" s="135"/>
      <c r="Z19" s="152"/>
    </row>
    <row r="20" spans="1:26" s="111" customFormat="1" ht="14.25" outlineLevel="2" x14ac:dyDescent="0.2">
      <c r="A20" s="140"/>
      <c r="B20" s="140"/>
      <c r="C20" s="141" t="s">
        <v>46</v>
      </c>
      <c r="D20" s="141">
        <v>6.2</v>
      </c>
      <c r="E20" s="141" t="s">
        <v>47</v>
      </c>
      <c r="F20" s="141"/>
      <c r="G20" s="141"/>
      <c r="H20" s="142"/>
      <c r="I20" s="141"/>
      <c r="J20" s="141"/>
      <c r="K20" s="143"/>
      <c r="L20" s="144" t="s">
        <v>28</v>
      </c>
      <c r="M20" s="144" t="s">
        <v>28</v>
      </c>
      <c r="N20" s="144" t="s">
        <v>28</v>
      </c>
      <c r="O20" s="144" t="s">
        <v>28</v>
      </c>
      <c r="P20" s="117"/>
      <c r="Q20" s="145"/>
      <c r="R20" s="145"/>
      <c r="S20" s="145"/>
      <c r="T20" s="145"/>
      <c r="U20" s="145"/>
      <c r="V20" s="145"/>
      <c r="W20" s="145"/>
      <c r="X20" s="145"/>
      <c r="Y20" s="146"/>
      <c r="Z20" s="147"/>
    </row>
    <row r="21" spans="1:26" s="111" customFormat="1" ht="14.25" outlineLevel="2" x14ac:dyDescent="0.15">
      <c r="A21" s="148">
        <v>2</v>
      </c>
      <c r="B21" s="148"/>
      <c r="C21" s="149" t="s">
        <v>46</v>
      </c>
      <c r="D21" s="149" t="s">
        <v>48</v>
      </c>
      <c r="E21" s="149" t="s">
        <v>49</v>
      </c>
      <c r="F21" s="153" t="s">
        <v>50</v>
      </c>
      <c r="G21" s="149"/>
      <c r="H21" s="150" t="s">
        <v>43</v>
      </c>
      <c r="I21" s="149"/>
      <c r="J21" s="149"/>
      <c r="K21" s="143">
        <v>1</v>
      </c>
      <c r="L21" s="144" t="s">
        <v>192</v>
      </c>
      <c r="M21" s="144" t="s">
        <v>192</v>
      </c>
      <c r="N21" s="144" t="s">
        <v>28</v>
      </c>
      <c r="O21" s="144" t="s">
        <v>28</v>
      </c>
      <c r="P21" s="117"/>
      <c r="Q21" s="145"/>
      <c r="R21" s="145">
        <v>0</v>
      </c>
      <c r="S21" s="145"/>
      <c r="T21" s="145"/>
      <c r="U21" s="145"/>
      <c r="V21" s="145"/>
      <c r="W21" s="145"/>
      <c r="X21" s="145"/>
      <c r="Y21" s="146"/>
      <c r="Z21" s="147"/>
    </row>
    <row r="22" spans="1:26" s="111" customFormat="1" ht="24" outlineLevel="2" x14ac:dyDescent="0.15">
      <c r="A22" s="148">
        <v>3</v>
      </c>
      <c r="B22" s="148"/>
      <c r="C22" s="149" t="s">
        <v>46</v>
      </c>
      <c r="D22" s="149" t="s">
        <v>51</v>
      </c>
      <c r="E22" s="149" t="s">
        <v>52</v>
      </c>
      <c r="F22" s="149" t="s">
        <v>53</v>
      </c>
      <c r="G22" s="149"/>
      <c r="H22" s="150" t="s">
        <v>43</v>
      </c>
      <c r="I22" s="149"/>
      <c r="J22" s="149"/>
      <c r="K22" s="143">
        <v>1</v>
      </c>
      <c r="L22" s="144" t="s">
        <v>192</v>
      </c>
      <c r="M22" s="144" t="s">
        <v>192</v>
      </c>
      <c r="N22" s="144" t="s">
        <v>28</v>
      </c>
      <c r="O22" s="144" t="s">
        <v>28</v>
      </c>
      <c r="P22" s="117"/>
      <c r="Q22" s="145"/>
      <c r="R22" s="145">
        <v>0</v>
      </c>
      <c r="S22" s="145"/>
      <c r="T22" s="145"/>
      <c r="U22" s="145"/>
      <c r="V22" s="145"/>
      <c r="W22" s="145"/>
      <c r="X22" s="145"/>
      <c r="Y22" s="146"/>
      <c r="Z22" s="147"/>
    </row>
    <row r="23" spans="1:26" s="111" customFormat="1" ht="24" outlineLevel="2" x14ac:dyDescent="0.15">
      <c r="A23" s="148">
        <v>4</v>
      </c>
      <c r="B23" s="148"/>
      <c r="C23" s="149" t="s">
        <v>46</v>
      </c>
      <c r="D23" s="149" t="s">
        <v>54</v>
      </c>
      <c r="E23" s="149" t="s">
        <v>55</v>
      </c>
      <c r="F23" s="153" t="s">
        <v>56</v>
      </c>
      <c r="G23" s="149"/>
      <c r="H23" s="150" t="s">
        <v>43</v>
      </c>
      <c r="I23" s="149"/>
      <c r="J23" s="149"/>
      <c r="K23" s="143">
        <v>1</v>
      </c>
      <c r="L23" s="144" t="s">
        <v>192</v>
      </c>
      <c r="M23" s="144" t="s">
        <v>192</v>
      </c>
      <c r="N23" s="144" t="s">
        <v>28</v>
      </c>
      <c r="O23" s="144" t="s">
        <v>28</v>
      </c>
      <c r="P23" s="117"/>
      <c r="Q23" s="145"/>
      <c r="R23" s="145">
        <v>0</v>
      </c>
      <c r="S23" s="145"/>
      <c r="T23" s="145"/>
      <c r="U23" s="145"/>
      <c r="V23" s="145"/>
      <c r="W23" s="145"/>
      <c r="X23" s="145"/>
      <c r="Y23" s="146"/>
      <c r="Z23" s="147"/>
    </row>
    <row r="24" spans="1:26" s="111" customFormat="1" ht="24" outlineLevel="2" x14ac:dyDescent="0.15">
      <c r="A24" s="148">
        <v>5</v>
      </c>
      <c r="B24" s="148"/>
      <c r="C24" s="149" t="s">
        <v>46</v>
      </c>
      <c r="D24" s="149" t="s">
        <v>57</v>
      </c>
      <c r="E24" s="149" t="s">
        <v>58</v>
      </c>
      <c r="F24" s="149" t="s">
        <v>53</v>
      </c>
      <c r="G24" s="149"/>
      <c r="H24" s="150" t="s">
        <v>43</v>
      </c>
      <c r="I24" s="149"/>
      <c r="J24" s="149"/>
      <c r="K24" s="143">
        <v>1</v>
      </c>
      <c r="L24" s="144" t="s">
        <v>192</v>
      </c>
      <c r="M24" s="144" t="s">
        <v>192</v>
      </c>
      <c r="N24" s="144" t="s">
        <v>28</v>
      </c>
      <c r="O24" s="144" t="s">
        <v>28</v>
      </c>
      <c r="P24" s="117"/>
      <c r="Q24" s="145"/>
      <c r="R24" s="145">
        <v>0</v>
      </c>
      <c r="S24" s="145"/>
      <c r="T24" s="145"/>
      <c r="U24" s="145"/>
      <c r="V24" s="145"/>
      <c r="W24" s="145"/>
      <c r="X24" s="145"/>
      <c r="Y24" s="146"/>
      <c r="Z24" s="147"/>
    </row>
    <row r="25" spans="1:26" s="111" customFormat="1" ht="24" outlineLevel="2" x14ac:dyDescent="0.15">
      <c r="A25" s="148">
        <v>6</v>
      </c>
      <c r="B25" s="148"/>
      <c r="C25" s="149" t="s">
        <v>46</v>
      </c>
      <c r="D25" s="154" t="s">
        <v>59</v>
      </c>
      <c r="E25" s="155" t="s">
        <v>60</v>
      </c>
      <c r="F25" s="155" t="s">
        <v>61</v>
      </c>
      <c r="G25" s="149"/>
      <c r="H25" s="150" t="s">
        <v>43</v>
      </c>
      <c r="I25" s="149"/>
      <c r="J25" s="149"/>
      <c r="K25" s="143">
        <v>1</v>
      </c>
      <c r="L25" s="144" t="s">
        <v>192</v>
      </c>
      <c r="M25" s="144" t="s">
        <v>192</v>
      </c>
      <c r="N25" s="144" t="s">
        <v>28</v>
      </c>
      <c r="O25" s="144" t="s">
        <v>28</v>
      </c>
      <c r="P25" s="117"/>
      <c r="Q25" s="145"/>
      <c r="R25" s="145">
        <v>0</v>
      </c>
      <c r="S25" s="145"/>
      <c r="T25" s="145"/>
      <c r="U25" s="145"/>
      <c r="V25" s="145"/>
      <c r="W25" s="145"/>
      <c r="X25" s="145"/>
      <c r="Y25" s="146"/>
      <c r="Z25" s="147"/>
    </row>
    <row r="26" spans="1:26" s="111" customFormat="1" ht="14.25" outlineLevel="2" x14ac:dyDescent="0.2">
      <c r="A26" s="140"/>
      <c r="B26" s="140"/>
      <c r="C26" s="141" t="s">
        <v>46</v>
      </c>
      <c r="D26" s="141" t="s">
        <v>62</v>
      </c>
      <c r="E26" s="141" t="s">
        <v>63</v>
      </c>
      <c r="F26" s="141"/>
      <c r="G26" s="141"/>
      <c r="H26" s="142"/>
      <c r="I26" s="141"/>
      <c r="J26" s="141"/>
      <c r="K26" s="143"/>
      <c r="L26" s="144" t="s">
        <v>28</v>
      </c>
      <c r="M26" s="144" t="s">
        <v>28</v>
      </c>
      <c r="N26" s="144" t="s">
        <v>28</v>
      </c>
      <c r="O26" s="144" t="s">
        <v>28</v>
      </c>
      <c r="P26" s="117"/>
      <c r="Q26" s="145"/>
      <c r="R26" s="145"/>
      <c r="S26" s="145"/>
      <c r="T26" s="145"/>
      <c r="U26" s="145"/>
      <c r="V26" s="145"/>
      <c r="W26" s="145"/>
      <c r="X26" s="145"/>
      <c r="Y26" s="146"/>
      <c r="Z26" s="147"/>
    </row>
    <row r="27" spans="1:26" s="111" customFormat="1" ht="14.25" outlineLevel="2" x14ac:dyDescent="0.15">
      <c r="A27" s="148">
        <v>7</v>
      </c>
      <c r="B27" s="148"/>
      <c r="C27" s="149" t="s">
        <v>46</v>
      </c>
      <c r="D27" s="149" t="s">
        <v>64</v>
      </c>
      <c r="E27" s="149" t="s">
        <v>65</v>
      </c>
      <c r="F27" s="153" t="s">
        <v>66</v>
      </c>
      <c r="G27" s="149"/>
      <c r="H27" s="150" t="s">
        <v>43</v>
      </c>
      <c r="I27" s="149"/>
      <c r="J27" s="149"/>
      <c r="K27" s="143">
        <v>1</v>
      </c>
      <c r="L27" s="144" t="s">
        <v>192</v>
      </c>
      <c r="M27" s="144" t="s">
        <v>192</v>
      </c>
      <c r="N27" s="144" t="s">
        <v>28</v>
      </c>
      <c r="O27" s="144" t="s">
        <v>28</v>
      </c>
      <c r="P27" s="117"/>
      <c r="Q27" s="145"/>
      <c r="R27" s="145">
        <v>0</v>
      </c>
      <c r="S27" s="145"/>
      <c r="T27" s="145"/>
      <c r="U27" s="145"/>
      <c r="V27" s="145"/>
      <c r="W27" s="145"/>
      <c r="X27" s="145"/>
      <c r="Y27" s="146"/>
      <c r="Z27" s="147"/>
    </row>
    <row r="28" spans="1:26" s="111" customFormat="1" ht="24" outlineLevel="2" x14ac:dyDescent="0.15">
      <c r="A28" s="148">
        <v>8</v>
      </c>
      <c r="B28" s="148"/>
      <c r="C28" s="149" t="s">
        <v>46</v>
      </c>
      <c r="D28" s="149" t="s">
        <v>67</v>
      </c>
      <c r="E28" s="149" t="s">
        <v>68</v>
      </c>
      <c r="F28" s="149" t="s">
        <v>69</v>
      </c>
      <c r="G28" s="149"/>
      <c r="H28" s="150" t="s">
        <v>43</v>
      </c>
      <c r="I28" s="149"/>
      <c r="J28" s="149"/>
      <c r="K28" s="143">
        <v>1</v>
      </c>
      <c r="L28" s="144" t="s">
        <v>192</v>
      </c>
      <c r="M28" s="144" t="s">
        <v>192</v>
      </c>
      <c r="N28" s="144" t="s">
        <v>28</v>
      </c>
      <c r="O28" s="144" t="s">
        <v>28</v>
      </c>
      <c r="P28" s="117"/>
      <c r="Q28" s="145"/>
      <c r="R28" s="145">
        <v>0</v>
      </c>
      <c r="S28" s="145"/>
      <c r="T28" s="145"/>
      <c r="U28" s="145"/>
      <c r="V28" s="145"/>
      <c r="W28" s="145"/>
      <c r="X28" s="145"/>
      <c r="Y28" s="146"/>
      <c r="Z28" s="147"/>
    </row>
    <row r="29" spans="1:26" s="111" customFormat="1" ht="24" outlineLevel="2" x14ac:dyDescent="0.15">
      <c r="A29" s="148">
        <v>9</v>
      </c>
      <c r="B29" s="148"/>
      <c r="C29" s="149" t="s">
        <v>46</v>
      </c>
      <c r="D29" s="155" t="s">
        <v>70</v>
      </c>
      <c r="E29" s="155" t="s">
        <v>65</v>
      </c>
      <c r="F29" s="155" t="s">
        <v>71</v>
      </c>
      <c r="G29" s="149"/>
      <c r="H29" s="150" t="s">
        <v>43</v>
      </c>
      <c r="I29" s="149"/>
      <c r="J29" s="156" t="s">
        <v>72</v>
      </c>
      <c r="K29" s="143">
        <v>1</v>
      </c>
      <c r="L29" s="144" t="s">
        <v>192</v>
      </c>
      <c r="M29" s="144" t="s">
        <v>192</v>
      </c>
      <c r="N29" s="144" t="s">
        <v>28</v>
      </c>
      <c r="O29" s="144" t="s">
        <v>28</v>
      </c>
      <c r="P29" s="117"/>
      <c r="Q29" s="145"/>
      <c r="R29" s="145">
        <v>0</v>
      </c>
      <c r="S29" s="145"/>
      <c r="T29" s="145"/>
      <c r="U29" s="145"/>
      <c r="V29" s="145"/>
      <c r="W29" s="145"/>
      <c r="X29" s="145"/>
      <c r="Y29" s="146"/>
      <c r="Z29" s="147"/>
    </row>
    <row r="30" spans="1:26" s="111" customFormat="1" ht="36" outlineLevel="2" x14ac:dyDescent="0.15">
      <c r="A30" s="148">
        <v>10</v>
      </c>
      <c r="B30" s="148"/>
      <c r="C30" s="149" t="s">
        <v>46</v>
      </c>
      <c r="D30" s="155" t="s">
        <v>73</v>
      </c>
      <c r="E30" s="155" t="s">
        <v>74</v>
      </c>
      <c r="F30" s="155" t="s">
        <v>75</v>
      </c>
      <c r="G30" s="149"/>
      <c r="H30" s="150" t="s">
        <v>43</v>
      </c>
      <c r="I30" s="149"/>
      <c r="J30" s="156" t="s">
        <v>72</v>
      </c>
      <c r="K30" s="143">
        <v>1</v>
      </c>
      <c r="L30" s="144" t="s">
        <v>192</v>
      </c>
      <c r="M30" s="144" t="s">
        <v>192</v>
      </c>
      <c r="N30" s="144" t="s">
        <v>28</v>
      </c>
      <c r="O30" s="144" t="s">
        <v>28</v>
      </c>
      <c r="P30" s="117"/>
      <c r="Q30" s="145"/>
      <c r="R30" s="145">
        <v>0</v>
      </c>
      <c r="S30" s="145"/>
      <c r="T30" s="145"/>
      <c r="U30" s="145"/>
      <c r="V30" s="145"/>
      <c r="W30" s="145"/>
      <c r="X30" s="145"/>
      <c r="Y30" s="146"/>
      <c r="Z30" s="147"/>
    </row>
    <row r="31" spans="1:26" s="111" customFormat="1" ht="14.25" outlineLevel="2" x14ac:dyDescent="0.2">
      <c r="A31" s="140"/>
      <c r="B31" s="140"/>
      <c r="C31" s="141" t="s">
        <v>46</v>
      </c>
      <c r="D31" s="141" t="s">
        <v>76</v>
      </c>
      <c r="E31" s="141" t="s">
        <v>77</v>
      </c>
      <c r="F31" s="141"/>
      <c r="G31" s="141"/>
      <c r="H31" s="142"/>
      <c r="I31" s="141"/>
      <c r="J31" s="141"/>
      <c r="K31" s="143"/>
      <c r="L31" s="144" t="s">
        <v>28</v>
      </c>
      <c r="M31" s="144" t="s">
        <v>28</v>
      </c>
      <c r="N31" s="144" t="s">
        <v>28</v>
      </c>
      <c r="O31" s="144" t="s">
        <v>28</v>
      </c>
      <c r="P31" s="117"/>
      <c r="Q31" s="145"/>
      <c r="R31" s="145"/>
      <c r="S31" s="145"/>
      <c r="T31" s="145"/>
      <c r="U31" s="145"/>
      <c r="V31" s="145"/>
      <c r="W31" s="145"/>
      <c r="X31" s="145"/>
      <c r="Y31" s="146"/>
      <c r="Z31" s="147"/>
    </row>
    <row r="32" spans="1:26" s="111" customFormat="1" ht="24" outlineLevel="2" x14ac:dyDescent="0.15">
      <c r="A32" s="148">
        <v>11</v>
      </c>
      <c r="B32" s="148"/>
      <c r="C32" s="149" t="s">
        <v>46</v>
      </c>
      <c r="D32" s="149" t="s">
        <v>78</v>
      </c>
      <c r="E32" s="149" t="s">
        <v>79</v>
      </c>
      <c r="F32" s="149" t="s">
        <v>80</v>
      </c>
      <c r="G32" s="149"/>
      <c r="H32" s="150" t="s">
        <v>43</v>
      </c>
      <c r="I32" s="149"/>
      <c r="J32" s="149"/>
      <c r="K32" s="143">
        <v>1</v>
      </c>
      <c r="L32" s="144" t="s">
        <v>192</v>
      </c>
      <c r="M32" s="144" t="s">
        <v>192</v>
      </c>
      <c r="N32" s="144" t="s">
        <v>28</v>
      </c>
      <c r="O32" s="144" t="s">
        <v>28</v>
      </c>
      <c r="P32" s="117"/>
      <c r="Q32" s="145"/>
      <c r="R32" s="145">
        <v>0</v>
      </c>
      <c r="S32" s="145"/>
      <c r="T32" s="145"/>
      <c r="U32" s="145"/>
      <c r="V32" s="145"/>
      <c r="W32" s="145"/>
      <c r="X32" s="145"/>
      <c r="Y32" s="146"/>
      <c r="Z32" s="147"/>
    </row>
    <row r="33" spans="1:26" s="111" customFormat="1" ht="24" outlineLevel="2" x14ac:dyDescent="0.15">
      <c r="A33" s="148">
        <v>12</v>
      </c>
      <c r="B33" s="148"/>
      <c r="C33" s="149" t="s">
        <v>46</v>
      </c>
      <c r="D33" s="149" t="s">
        <v>81</v>
      </c>
      <c r="E33" s="149" t="s">
        <v>82</v>
      </c>
      <c r="F33" s="149" t="s">
        <v>83</v>
      </c>
      <c r="G33" s="149"/>
      <c r="H33" s="150" t="s">
        <v>43</v>
      </c>
      <c r="I33" s="149"/>
      <c r="J33" s="149"/>
      <c r="K33" s="143">
        <v>1</v>
      </c>
      <c r="L33" s="144" t="s">
        <v>192</v>
      </c>
      <c r="M33" s="144" t="s">
        <v>192</v>
      </c>
      <c r="N33" s="144" t="s">
        <v>28</v>
      </c>
      <c r="O33" s="144" t="s">
        <v>28</v>
      </c>
      <c r="P33" s="117"/>
      <c r="Q33" s="145"/>
      <c r="R33" s="145">
        <v>0</v>
      </c>
      <c r="S33" s="145"/>
      <c r="T33" s="145"/>
      <c r="U33" s="145"/>
      <c r="V33" s="145"/>
      <c r="W33" s="145"/>
      <c r="X33" s="145"/>
      <c r="Y33" s="146"/>
      <c r="Z33" s="147"/>
    </row>
    <row r="34" spans="1:26" s="111" customFormat="1" ht="24" outlineLevel="2" x14ac:dyDescent="0.15">
      <c r="A34" s="148">
        <v>13</v>
      </c>
      <c r="B34" s="148"/>
      <c r="C34" s="149" t="s">
        <v>46</v>
      </c>
      <c r="D34" s="149" t="s">
        <v>84</v>
      </c>
      <c r="E34" s="149" t="s">
        <v>85</v>
      </c>
      <c r="F34" s="153" t="s">
        <v>83</v>
      </c>
      <c r="G34" s="149"/>
      <c r="H34" s="150" t="s">
        <v>43</v>
      </c>
      <c r="I34" s="149"/>
      <c r="J34" s="149"/>
      <c r="K34" s="143">
        <v>1</v>
      </c>
      <c r="L34" s="144" t="s">
        <v>192</v>
      </c>
      <c r="M34" s="144" t="s">
        <v>192</v>
      </c>
      <c r="N34" s="144" t="s">
        <v>28</v>
      </c>
      <c r="O34" s="144" t="s">
        <v>28</v>
      </c>
      <c r="P34" s="117"/>
      <c r="Q34" s="145"/>
      <c r="R34" s="145">
        <v>0</v>
      </c>
      <c r="S34" s="145"/>
      <c r="T34" s="145"/>
      <c r="U34" s="145"/>
      <c r="V34" s="145"/>
      <c r="W34" s="145"/>
      <c r="X34" s="145"/>
      <c r="Y34" s="146"/>
      <c r="Z34" s="147"/>
    </row>
    <row r="35" spans="1:26" s="111" customFormat="1" ht="36" outlineLevel="2" x14ac:dyDescent="0.15">
      <c r="A35" s="148">
        <v>14</v>
      </c>
      <c r="B35" s="148"/>
      <c r="C35" s="149" t="s">
        <v>46</v>
      </c>
      <c r="D35" s="155" t="s">
        <v>86</v>
      </c>
      <c r="E35" s="155" t="s">
        <v>87</v>
      </c>
      <c r="F35" s="157" t="s">
        <v>88</v>
      </c>
      <c r="G35" s="149"/>
      <c r="H35" s="150" t="s">
        <v>43</v>
      </c>
      <c r="I35" s="149"/>
      <c r="J35" s="149"/>
      <c r="K35" s="143">
        <v>1</v>
      </c>
      <c r="L35" s="144" t="s">
        <v>192</v>
      </c>
      <c r="M35" s="144" t="s">
        <v>192</v>
      </c>
      <c r="N35" s="144" t="s">
        <v>28</v>
      </c>
      <c r="O35" s="144" t="s">
        <v>28</v>
      </c>
      <c r="P35" s="117"/>
      <c r="Q35" s="145"/>
      <c r="R35" s="145">
        <v>0</v>
      </c>
      <c r="S35" s="145"/>
      <c r="T35" s="145"/>
      <c r="U35" s="145"/>
      <c r="V35" s="145"/>
      <c r="W35" s="145"/>
      <c r="X35" s="145"/>
      <c r="Y35" s="146"/>
      <c r="Z35" s="147"/>
    </row>
    <row r="36" spans="1:26" s="111" customFormat="1" ht="14.25" outlineLevel="2" x14ac:dyDescent="0.2">
      <c r="A36" s="140"/>
      <c r="B36" s="140"/>
      <c r="C36" s="141" t="s">
        <v>46</v>
      </c>
      <c r="D36" s="141">
        <v>6.3</v>
      </c>
      <c r="E36" s="141" t="s">
        <v>89</v>
      </c>
      <c r="F36" s="141"/>
      <c r="G36" s="141"/>
      <c r="H36" s="142"/>
      <c r="I36" s="141"/>
      <c r="J36" s="141"/>
      <c r="K36" s="143"/>
      <c r="L36" s="144" t="s">
        <v>28</v>
      </c>
      <c r="M36" s="144" t="s">
        <v>28</v>
      </c>
      <c r="N36" s="144" t="s">
        <v>28</v>
      </c>
      <c r="O36" s="144" t="s">
        <v>28</v>
      </c>
      <c r="P36" s="117"/>
      <c r="Q36" s="145"/>
      <c r="R36" s="145"/>
      <c r="S36" s="145"/>
      <c r="T36" s="145"/>
      <c r="U36" s="145"/>
      <c r="V36" s="145"/>
      <c r="W36" s="145"/>
      <c r="X36" s="145"/>
      <c r="Y36" s="146"/>
      <c r="Z36" s="147"/>
    </row>
    <row r="37" spans="1:26" s="111" customFormat="1" ht="24" outlineLevel="2" x14ac:dyDescent="0.15">
      <c r="A37" s="148">
        <v>15</v>
      </c>
      <c r="B37" s="148"/>
      <c r="C37" s="149" t="s">
        <v>46</v>
      </c>
      <c r="D37" s="149" t="s">
        <v>90</v>
      </c>
      <c r="E37" s="149" t="s">
        <v>91</v>
      </c>
      <c r="F37" s="149" t="s">
        <v>80</v>
      </c>
      <c r="G37" s="149"/>
      <c r="H37" s="150" t="s">
        <v>43</v>
      </c>
      <c r="I37" s="149"/>
      <c r="J37" s="149"/>
      <c r="K37" s="143">
        <v>1</v>
      </c>
      <c r="L37" s="144" t="s">
        <v>192</v>
      </c>
      <c r="M37" s="144" t="s">
        <v>192</v>
      </c>
      <c r="N37" s="144" t="s">
        <v>28</v>
      </c>
      <c r="O37" s="144" t="s">
        <v>28</v>
      </c>
      <c r="P37" s="117"/>
      <c r="Q37" s="145"/>
      <c r="R37" s="145">
        <v>0</v>
      </c>
      <c r="S37" s="145"/>
      <c r="T37" s="145"/>
      <c r="U37" s="145"/>
      <c r="V37" s="145"/>
      <c r="W37" s="145"/>
      <c r="X37" s="145"/>
      <c r="Y37" s="146"/>
      <c r="Z37" s="147"/>
    </row>
    <row r="38" spans="1:26" s="111" customFormat="1" ht="14.25" outlineLevel="2" x14ac:dyDescent="0.2">
      <c r="A38" s="140"/>
      <c r="B38" s="140"/>
      <c r="C38" s="141" t="s">
        <v>46</v>
      </c>
      <c r="D38" s="141" t="s">
        <v>92</v>
      </c>
      <c r="E38" s="141" t="s">
        <v>93</v>
      </c>
      <c r="F38" s="141"/>
      <c r="G38" s="141"/>
      <c r="H38" s="142"/>
      <c r="I38" s="141"/>
      <c r="J38" s="141"/>
      <c r="K38" s="143"/>
      <c r="L38" s="144" t="s">
        <v>28</v>
      </c>
      <c r="M38" s="144" t="s">
        <v>28</v>
      </c>
      <c r="N38" s="144" t="s">
        <v>28</v>
      </c>
      <c r="O38" s="144" t="s">
        <v>28</v>
      </c>
      <c r="P38" s="117"/>
      <c r="Q38" s="145"/>
      <c r="R38" s="145"/>
      <c r="S38" s="145"/>
      <c r="T38" s="145"/>
      <c r="U38" s="145"/>
      <c r="V38" s="145"/>
      <c r="W38" s="145"/>
      <c r="X38" s="145"/>
      <c r="Y38" s="146"/>
      <c r="Z38" s="147"/>
    </row>
    <row r="39" spans="1:26" s="111" customFormat="1" ht="14.25" outlineLevel="2" x14ac:dyDescent="0.15">
      <c r="A39" s="148">
        <v>16</v>
      </c>
      <c r="B39" s="148"/>
      <c r="C39" s="149" t="s">
        <v>46</v>
      </c>
      <c r="D39" s="149" t="s">
        <v>94</v>
      </c>
      <c r="E39" s="149" t="s">
        <v>65</v>
      </c>
      <c r="F39" s="153" t="s">
        <v>95</v>
      </c>
      <c r="G39" s="149"/>
      <c r="H39" s="150" t="s">
        <v>43</v>
      </c>
      <c r="I39" s="149"/>
      <c r="J39" s="149"/>
      <c r="K39" s="143">
        <v>1</v>
      </c>
      <c r="L39" s="144" t="s">
        <v>192</v>
      </c>
      <c r="M39" s="144" t="s">
        <v>192</v>
      </c>
      <c r="N39" s="144" t="s">
        <v>28</v>
      </c>
      <c r="O39" s="144" t="s">
        <v>28</v>
      </c>
      <c r="P39" s="117"/>
      <c r="Q39" s="145"/>
      <c r="R39" s="145">
        <v>0</v>
      </c>
      <c r="S39" s="145"/>
      <c r="T39" s="145"/>
      <c r="U39" s="145"/>
      <c r="V39" s="145"/>
      <c r="W39" s="145"/>
      <c r="X39" s="145"/>
      <c r="Y39" s="146"/>
      <c r="Z39" s="147"/>
    </row>
    <row r="40" spans="1:26" s="111" customFormat="1" ht="24" outlineLevel="2" x14ac:dyDescent="0.15">
      <c r="A40" s="148">
        <v>17</v>
      </c>
      <c r="B40" s="148"/>
      <c r="C40" s="149" t="s">
        <v>46</v>
      </c>
      <c r="D40" s="149" t="s">
        <v>96</v>
      </c>
      <c r="E40" s="149" t="s">
        <v>97</v>
      </c>
      <c r="F40" s="153" t="s">
        <v>83</v>
      </c>
      <c r="G40" s="149"/>
      <c r="H40" s="150" t="s">
        <v>43</v>
      </c>
      <c r="I40" s="149"/>
      <c r="J40" s="149"/>
      <c r="K40" s="143">
        <v>1</v>
      </c>
      <c r="L40" s="144" t="s">
        <v>192</v>
      </c>
      <c r="M40" s="144" t="s">
        <v>192</v>
      </c>
      <c r="N40" s="144" t="s">
        <v>28</v>
      </c>
      <c r="O40" s="144" t="s">
        <v>28</v>
      </c>
      <c r="P40" s="117"/>
      <c r="Q40" s="145"/>
      <c r="R40" s="145">
        <v>0</v>
      </c>
      <c r="S40" s="145"/>
      <c r="T40" s="145"/>
      <c r="U40" s="145"/>
      <c r="V40" s="145"/>
      <c r="W40" s="145"/>
      <c r="X40" s="145"/>
      <c r="Y40" s="146"/>
      <c r="Z40" s="147"/>
    </row>
    <row r="41" spans="1:26" s="111" customFormat="1" ht="14.25" outlineLevel="2" x14ac:dyDescent="0.2">
      <c r="A41" s="140"/>
      <c r="B41" s="140"/>
      <c r="C41" s="141" t="s">
        <v>46</v>
      </c>
      <c r="D41" s="141">
        <v>6.4</v>
      </c>
      <c r="E41" s="141" t="s">
        <v>98</v>
      </c>
      <c r="F41" s="141"/>
      <c r="G41" s="141"/>
      <c r="H41" s="142"/>
      <c r="I41" s="141"/>
      <c r="J41" s="141"/>
      <c r="K41" s="143"/>
      <c r="L41" s="144" t="s">
        <v>28</v>
      </c>
      <c r="M41" s="144" t="s">
        <v>28</v>
      </c>
      <c r="N41" s="144" t="s">
        <v>28</v>
      </c>
      <c r="O41" s="144" t="s">
        <v>28</v>
      </c>
      <c r="P41" s="117"/>
      <c r="Q41" s="145"/>
      <c r="R41" s="145"/>
      <c r="S41" s="145"/>
      <c r="T41" s="145"/>
      <c r="U41" s="145"/>
      <c r="V41" s="145"/>
      <c r="W41" s="145"/>
      <c r="X41" s="145"/>
      <c r="Y41" s="146"/>
      <c r="Z41" s="147"/>
    </row>
    <row r="42" spans="1:26" s="111" customFormat="1" ht="24" outlineLevel="2" x14ac:dyDescent="0.15">
      <c r="A42" s="148">
        <v>18</v>
      </c>
      <c r="B42" s="148"/>
      <c r="C42" s="149" t="s">
        <v>46</v>
      </c>
      <c r="D42" s="149" t="s">
        <v>99</v>
      </c>
      <c r="E42" s="149" t="s">
        <v>100</v>
      </c>
      <c r="F42" s="149" t="s">
        <v>80</v>
      </c>
      <c r="G42" s="149"/>
      <c r="H42" s="150" t="s">
        <v>43</v>
      </c>
      <c r="I42" s="149"/>
      <c r="J42" s="149"/>
      <c r="K42" s="143">
        <v>1</v>
      </c>
      <c r="L42" s="144" t="s">
        <v>192</v>
      </c>
      <c r="M42" s="144" t="s">
        <v>192</v>
      </c>
      <c r="N42" s="144" t="s">
        <v>28</v>
      </c>
      <c r="O42" s="144" t="s">
        <v>28</v>
      </c>
      <c r="P42" s="117"/>
      <c r="Q42" s="145"/>
      <c r="R42" s="145">
        <v>0</v>
      </c>
      <c r="S42" s="145"/>
      <c r="T42" s="145"/>
      <c r="U42" s="145"/>
      <c r="V42" s="145"/>
      <c r="W42" s="145"/>
      <c r="X42" s="145"/>
      <c r="Y42" s="146"/>
      <c r="Z42" s="147"/>
    </row>
    <row r="43" spans="1:26" s="111" customFormat="1" ht="24" outlineLevel="2" x14ac:dyDescent="0.15">
      <c r="A43" s="148">
        <v>19</v>
      </c>
      <c r="B43" s="148"/>
      <c r="C43" s="149" t="s">
        <v>46</v>
      </c>
      <c r="D43" s="149" t="s">
        <v>101</v>
      </c>
      <c r="E43" s="149" t="s">
        <v>102</v>
      </c>
      <c r="F43" s="149" t="s">
        <v>80</v>
      </c>
      <c r="G43" s="149"/>
      <c r="H43" s="150" t="s">
        <v>43</v>
      </c>
      <c r="I43" s="149"/>
      <c r="J43" s="149"/>
      <c r="K43" s="143">
        <v>1</v>
      </c>
      <c r="L43" s="144" t="s">
        <v>192</v>
      </c>
      <c r="M43" s="144" t="s">
        <v>192</v>
      </c>
      <c r="N43" s="144" t="s">
        <v>28</v>
      </c>
      <c r="O43" s="144" t="s">
        <v>28</v>
      </c>
      <c r="P43" s="117"/>
      <c r="Q43" s="145"/>
      <c r="R43" s="145">
        <v>0</v>
      </c>
      <c r="S43" s="145"/>
      <c r="T43" s="145"/>
      <c r="U43" s="145"/>
      <c r="V43" s="145"/>
      <c r="W43" s="145"/>
      <c r="X43" s="145"/>
      <c r="Y43" s="146"/>
      <c r="Z43" s="147"/>
    </row>
    <row r="44" spans="1:26" s="111" customFormat="1" ht="24" outlineLevel="2" x14ac:dyDescent="0.15">
      <c r="A44" s="148">
        <v>20</v>
      </c>
      <c r="B44" s="148"/>
      <c r="C44" s="149" t="s">
        <v>46</v>
      </c>
      <c r="D44" s="149" t="s">
        <v>103</v>
      </c>
      <c r="E44" s="149" t="s">
        <v>104</v>
      </c>
      <c r="F44" s="149" t="s">
        <v>80</v>
      </c>
      <c r="G44" s="149"/>
      <c r="H44" s="150" t="s">
        <v>43</v>
      </c>
      <c r="I44" s="149"/>
      <c r="J44" s="149"/>
      <c r="K44" s="143">
        <v>1</v>
      </c>
      <c r="L44" s="144" t="s">
        <v>192</v>
      </c>
      <c r="M44" s="144" t="s">
        <v>192</v>
      </c>
      <c r="N44" s="144" t="s">
        <v>28</v>
      </c>
      <c r="O44" s="144" t="s">
        <v>28</v>
      </c>
      <c r="P44" s="117"/>
      <c r="Q44" s="145"/>
      <c r="R44" s="145">
        <v>0</v>
      </c>
      <c r="S44" s="145"/>
      <c r="T44" s="145"/>
      <c r="U44" s="145"/>
      <c r="V44" s="145"/>
      <c r="W44" s="145"/>
      <c r="X44" s="145"/>
      <c r="Y44" s="146"/>
      <c r="Z44" s="147"/>
    </row>
    <row r="45" spans="1:26" s="111" customFormat="1" ht="14.25" outlineLevel="2" x14ac:dyDescent="0.2">
      <c r="A45" s="140"/>
      <c r="B45" s="140"/>
      <c r="C45" s="141" t="s">
        <v>46</v>
      </c>
      <c r="D45" s="141" t="s">
        <v>105</v>
      </c>
      <c r="E45" s="141" t="s">
        <v>106</v>
      </c>
      <c r="F45" s="141"/>
      <c r="G45" s="141"/>
      <c r="H45" s="142"/>
      <c r="I45" s="141"/>
      <c r="J45" s="141"/>
      <c r="K45" s="143"/>
      <c r="L45" s="144" t="s">
        <v>28</v>
      </c>
      <c r="M45" s="144" t="s">
        <v>28</v>
      </c>
      <c r="N45" s="144" t="s">
        <v>28</v>
      </c>
      <c r="O45" s="144" t="s">
        <v>28</v>
      </c>
      <c r="P45" s="117"/>
      <c r="Q45" s="145"/>
      <c r="R45" s="145"/>
      <c r="S45" s="145"/>
      <c r="T45" s="145"/>
      <c r="U45" s="145"/>
      <c r="V45" s="145"/>
      <c r="W45" s="145"/>
      <c r="X45" s="145"/>
      <c r="Y45" s="146"/>
      <c r="Z45" s="147"/>
    </row>
    <row r="46" spans="1:26" s="111" customFormat="1" ht="14.25" outlineLevel="2" x14ac:dyDescent="0.15">
      <c r="A46" s="148">
        <v>21</v>
      </c>
      <c r="B46" s="148"/>
      <c r="C46" s="149" t="s">
        <v>46</v>
      </c>
      <c r="D46" s="149" t="s">
        <v>107</v>
      </c>
      <c r="E46" s="149" t="s">
        <v>65</v>
      </c>
      <c r="F46" s="153" t="s">
        <v>95</v>
      </c>
      <c r="G46" s="149"/>
      <c r="H46" s="150" t="s">
        <v>43</v>
      </c>
      <c r="I46" s="149"/>
      <c r="J46" s="149"/>
      <c r="K46" s="143">
        <v>1</v>
      </c>
      <c r="L46" s="144" t="s">
        <v>192</v>
      </c>
      <c r="M46" s="144" t="s">
        <v>192</v>
      </c>
      <c r="N46" s="144" t="s">
        <v>28</v>
      </c>
      <c r="O46" s="144" t="s">
        <v>28</v>
      </c>
      <c r="P46" s="117"/>
      <c r="Q46" s="145"/>
      <c r="R46" s="145">
        <v>0</v>
      </c>
      <c r="S46" s="145"/>
      <c r="T46" s="145"/>
      <c r="U46" s="145"/>
      <c r="V46" s="145"/>
      <c r="W46" s="145"/>
      <c r="X46" s="145"/>
      <c r="Y46" s="146"/>
      <c r="Z46" s="147"/>
    </row>
    <row r="47" spans="1:26" s="111" customFormat="1" ht="14.25" outlineLevel="2" x14ac:dyDescent="0.15">
      <c r="A47" s="148">
        <v>22</v>
      </c>
      <c r="B47" s="148"/>
      <c r="C47" s="149" t="s">
        <v>46</v>
      </c>
      <c r="D47" s="149" t="s">
        <v>108</v>
      </c>
      <c r="E47" s="149" t="s">
        <v>109</v>
      </c>
      <c r="F47" s="153" t="s">
        <v>83</v>
      </c>
      <c r="G47" s="149"/>
      <c r="H47" s="150" t="s">
        <v>43</v>
      </c>
      <c r="I47" s="149"/>
      <c r="J47" s="149"/>
      <c r="K47" s="143">
        <v>1</v>
      </c>
      <c r="L47" s="144" t="s">
        <v>192</v>
      </c>
      <c r="M47" s="144" t="s">
        <v>192</v>
      </c>
      <c r="N47" s="144" t="s">
        <v>28</v>
      </c>
      <c r="O47" s="144" t="s">
        <v>28</v>
      </c>
      <c r="P47" s="117"/>
      <c r="Q47" s="145"/>
      <c r="R47" s="145">
        <v>0</v>
      </c>
      <c r="S47" s="145"/>
      <c r="T47" s="145"/>
      <c r="U47" s="145"/>
      <c r="V47" s="145"/>
      <c r="W47" s="145"/>
      <c r="X47" s="145"/>
      <c r="Y47" s="146"/>
      <c r="Z47" s="147"/>
    </row>
    <row r="48" spans="1:26" s="111" customFormat="1" ht="14.25" outlineLevel="2" x14ac:dyDescent="0.15">
      <c r="A48" s="148">
        <v>23</v>
      </c>
      <c r="B48" s="148"/>
      <c r="C48" s="149" t="s">
        <v>46</v>
      </c>
      <c r="D48" s="149" t="s">
        <v>110</v>
      </c>
      <c r="E48" s="149" t="s">
        <v>65</v>
      </c>
      <c r="F48" s="153" t="s">
        <v>95</v>
      </c>
      <c r="G48" s="149"/>
      <c r="H48" s="150" t="s">
        <v>43</v>
      </c>
      <c r="I48" s="149"/>
      <c r="J48" s="149"/>
      <c r="K48" s="143">
        <v>1</v>
      </c>
      <c r="L48" s="144" t="s">
        <v>192</v>
      </c>
      <c r="M48" s="144" t="s">
        <v>192</v>
      </c>
      <c r="N48" s="144" t="s">
        <v>28</v>
      </c>
      <c r="O48" s="144" t="s">
        <v>28</v>
      </c>
      <c r="P48" s="117"/>
      <c r="Q48" s="145"/>
      <c r="R48" s="145">
        <v>0</v>
      </c>
      <c r="S48" s="145"/>
      <c r="T48" s="145"/>
      <c r="U48" s="145"/>
      <c r="V48" s="145"/>
      <c r="W48" s="145"/>
      <c r="X48" s="145"/>
      <c r="Y48" s="146"/>
      <c r="Z48" s="147"/>
    </row>
    <row r="49" spans="1:26" s="111" customFormat="1" ht="14.25" outlineLevel="2" x14ac:dyDescent="0.15">
      <c r="A49" s="148">
        <v>24</v>
      </c>
      <c r="B49" s="148"/>
      <c r="C49" s="149" t="s">
        <v>46</v>
      </c>
      <c r="D49" s="149" t="s">
        <v>111</v>
      </c>
      <c r="E49" s="149" t="s">
        <v>112</v>
      </c>
      <c r="F49" s="153" t="s">
        <v>113</v>
      </c>
      <c r="G49" s="149"/>
      <c r="H49" s="150" t="s">
        <v>43</v>
      </c>
      <c r="I49" s="149"/>
      <c r="J49" s="149"/>
      <c r="K49" s="143">
        <v>1</v>
      </c>
      <c r="L49" s="144" t="s">
        <v>192</v>
      </c>
      <c r="M49" s="144" t="s">
        <v>192</v>
      </c>
      <c r="N49" s="144" t="s">
        <v>28</v>
      </c>
      <c r="O49" s="144" t="s">
        <v>28</v>
      </c>
      <c r="P49" s="117"/>
      <c r="Q49" s="145"/>
      <c r="R49" s="145">
        <v>0</v>
      </c>
      <c r="S49" s="145"/>
      <c r="T49" s="145"/>
      <c r="U49" s="145"/>
      <c r="V49" s="145"/>
      <c r="W49" s="145"/>
      <c r="X49" s="145"/>
      <c r="Y49" s="146"/>
      <c r="Z49" s="147"/>
    </row>
    <row r="50" spans="1:26" s="111" customFormat="1" ht="14.25" outlineLevel="2" x14ac:dyDescent="0.2">
      <c r="A50" s="140"/>
      <c r="B50" s="140"/>
      <c r="C50" s="141" t="s">
        <v>46</v>
      </c>
      <c r="D50" s="141">
        <v>6.6</v>
      </c>
      <c r="E50" s="141" t="s">
        <v>114</v>
      </c>
      <c r="F50" s="141"/>
      <c r="G50" s="141"/>
      <c r="H50" s="142"/>
      <c r="I50" s="141"/>
      <c r="J50" s="141"/>
      <c r="K50" s="143"/>
      <c r="L50" s="144" t="s">
        <v>28</v>
      </c>
      <c r="M50" s="144" t="s">
        <v>28</v>
      </c>
      <c r="N50" s="144" t="s">
        <v>28</v>
      </c>
      <c r="O50" s="144" t="s">
        <v>28</v>
      </c>
      <c r="P50" s="117"/>
      <c r="Q50" s="145"/>
      <c r="R50" s="145"/>
      <c r="S50" s="145"/>
      <c r="T50" s="145"/>
      <c r="U50" s="145"/>
      <c r="V50" s="145"/>
      <c r="W50" s="145"/>
      <c r="X50" s="145"/>
      <c r="Y50" s="146"/>
      <c r="Z50" s="147"/>
    </row>
    <row r="51" spans="1:26" s="111" customFormat="1" ht="24" outlineLevel="2" x14ac:dyDescent="0.15">
      <c r="A51" s="148">
        <v>25</v>
      </c>
      <c r="B51" s="148"/>
      <c r="C51" s="149" t="s">
        <v>46</v>
      </c>
      <c r="D51" s="149" t="s">
        <v>115</v>
      </c>
      <c r="E51" s="149" t="s">
        <v>116</v>
      </c>
      <c r="F51" s="149" t="s">
        <v>80</v>
      </c>
      <c r="G51" s="149"/>
      <c r="H51" s="150" t="s">
        <v>43</v>
      </c>
      <c r="I51" s="149"/>
      <c r="J51" s="149"/>
      <c r="K51" s="143">
        <v>1</v>
      </c>
      <c r="L51" s="144" t="s">
        <v>192</v>
      </c>
      <c r="M51" s="144" t="s">
        <v>192</v>
      </c>
      <c r="N51" s="144" t="s">
        <v>28</v>
      </c>
      <c r="O51" s="144" t="s">
        <v>28</v>
      </c>
      <c r="P51" s="117"/>
      <c r="Q51" s="145"/>
      <c r="R51" s="145">
        <v>0</v>
      </c>
      <c r="S51" s="145"/>
      <c r="T51" s="145"/>
      <c r="U51" s="145"/>
      <c r="V51" s="145"/>
      <c r="W51" s="145"/>
      <c r="X51" s="145"/>
      <c r="Y51" s="146"/>
      <c r="Z51" s="147"/>
    </row>
    <row r="52" spans="1:26" s="111" customFormat="1" ht="18.75" outlineLevel="1" x14ac:dyDescent="0.15">
      <c r="A52" s="133" t="s">
        <v>117</v>
      </c>
      <c r="B52" s="134"/>
      <c r="C52" s="134"/>
      <c r="D52" s="135"/>
      <c r="E52" s="135"/>
      <c r="F52" s="151"/>
      <c r="G52" s="135"/>
      <c r="H52" s="135"/>
      <c r="I52" s="135"/>
      <c r="J52" s="135"/>
      <c r="K52" s="137"/>
      <c r="L52" s="137"/>
      <c r="M52" s="137"/>
      <c r="N52" s="137"/>
      <c r="O52" s="137"/>
      <c r="P52" s="117"/>
      <c r="Q52" s="138"/>
      <c r="R52" s="135"/>
      <c r="S52" s="139"/>
      <c r="T52" s="138"/>
      <c r="U52" s="135"/>
      <c r="V52" s="139"/>
      <c r="W52" s="138"/>
      <c r="X52" s="135"/>
      <c r="Y52" s="135"/>
      <c r="Z52" s="152"/>
    </row>
    <row r="53" spans="1:26" s="111" customFormat="1" ht="14.25" outlineLevel="2" x14ac:dyDescent="0.2">
      <c r="A53" s="140"/>
      <c r="B53" s="140"/>
      <c r="C53" s="141" t="s">
        <v>118</v>
      </c>
      <c r="D53" s="141">
        <v>7.3</v>
      </c>
      <c r="E53" s="141" t="s">
        <v>119</v>
      </c>
      <c r="F53" s="141"/>
      <c r="G53" s="141"/>
      <c r="H53" s="142"/>
      <c r="I53" s="141"/>
      <c r="J53" s="141"/>
      <c r="K53" s="143"/>
      <c r="L53" s="144" t="s">
        <v>28</v>
      </c>
      <c r="M53" s="144" t="s">
        <v>28</v>
      </c>
      <c r="N53" s="144" t="s">
        <v>28</v>
      </c>
      <c r="O53" s="144" t="s">
        <v>28</v>
      </c>
      <c r="P53" s="117"/>
      <c r="Q53" s="145"/>
      <c r="R53" s="145"/>
      <c r="S53" s="145"/>
      <c r="T53" s="145"/>
      <c r="U53" s="145"/>
      <c r="V53" s="145"/>
      <c r="W53" s="145"/>
      <c r="X53" s="145"/>
      <c r="Y53" s="146"/>
      <c r="Z53" s="147"/>
    </row>
    <row r="54" spans="1:26" s="111" customFormat="1" ht="24" outlineLevel="2" x14ac:dyDescent="0.15">
      <c r="A54" s="148">
        <v>26</v>
      </c>
      <c r="B54" s="148"/>
      <c r="C54" s="149" t="s">
        <v>120</v>
      </c>
      <c r="D54" s="149" t="s">
        <v>121</v>
      </c>
      <c r="E54" s="149" t="s">
        <v>122</v>
      </c>
      <c r="F54" s="149" t="s">
        <v>123</v>
      </c>
      <c r="G54" s="149"/>
      <c r="H54" s="150" t="s">
        <v>43</v>
      </c>
      <c r="I54" s="149"/>
      <c r="J54" s="149"/>
      <c r="K54" s="143">
        <v>1</v>
      </c>
      <c r="L54" s="144" t="s">
        <v>192</v>
      </c>
      <c r="M54" s="144" t="s">
        <v>192</v>
      </c>
      <c r="N54" s="144" t="s">
        <v>28</v>
      </c>
      <c r="O54" s="144" t="s">
        <v>28</v>
      </c>
      <c r="P54" s="117"/>
      <c r="Q54" s="145"/>
      <c r="R54" s="145">
        <v>0</v>
      </c>
      <c r="S54" s="145"/>
      <c r="T54" s="145"/>
      <c r="U54" s="145"/>
      <c r="V54" s="145"/>
      <c r="W54" s="145"/>
      <c r="X54" s="145"/>
      <c r="Y54" s="146"/>
      <c r="Z54" s="147"/>
    </row>
    <row r="55" spans="1:26" s="111" customFormat="1" ht="24" outlineLevel="2" x14ac:dyDescent="0.15">
      <c r="A55" s="148">
        <v>27</v>
      </c>
      <c r="B55" s="148"/>
      <c r="C55" s="149" t="s">
        <v>120</v>
      </c>
      <c r="D55" s="149" t="s">
        <v>124</v>
      </c>
      <c r="E55" s="149" t="s">
        <v>125</v>
      </c>
      <c r="F55" s="149" t="s">
        <v>80</v>
      </c>
      <c r="G55" s="149"/>
      <c r="H55" s="150" t="s">
        <v>43</v>
      </c>
      <c r="I55" s="149"/>
      <c r="J55" s="149"/>
      <c r="K55" s="143">
        <v>1</v>
      </c>
      <c r="L55" s="144" t="s">
        <v>192</v>
      </c>
      <c r="M55" s="144" t="s">
        <v>192</v>
      </c>
      <c r="N55" s="144" t="s">
        <v>28</v>
      </c>
      <c r="O55" s="144" t="s">
        <v>28</v>
      </c>
      <c r="P55" s="117"/>
      <c r="Q55" s="145"/>
      <c r="R55" s="145">
        <v>0</v>
      </c>
      <c r="S55" s="145"/>
      <c r="T55" s="145"/>
      <c r="U55" s="145"/>
      <c r="V55" s="145"/>
      <c r="W55" s="145"/>
      <c r="X55" s="145"/>
      <c r="Y55" s="146"/>
      <c r="Z55" s="147"/>
    </row>
    <row r="56" spans="1:26" s="111" customFormat="1" ht="18.75" outlineLevel="1" x14ac:dyDescent="0.15">
      <c r="A56" s="133" t="s">
        <v>126</v>
      </c>
      <c r="B56" s="134"/>
      <c r="C56" s="134"/>
      <c r="D56" s="135"/>
      <c r="E56" s="135"/>
      <c r="F56" s="158"/>
      <c r="G56" s="135"/>
      <c r="H56" s="135"/>
      <c r="I56" s="135"/>
      <c r="J56" s="135"/>
      <c r="K56" s="137"/>
      <c r="L56" s="137"/>
      <c r="M56" s="137"/>
      <c r="N56" s="137"/>
      <c r="O56" s="137"/>
      <c r="P56" s="117"/>
      <c r="Q56" s="138"/>
      <c r="R56" s="135"/>
      <c r="S56" s="139"/>
      <c r="T56" s="138"/>
      <c r="U56" s="135"/>
      <c r="V56" s="139"/>
      <c r="W56" s="138"/>
      <c r="X56" s="135"/>
      <c r="Y56" s="135"/>
      <c r="Z56" s="152"/>
    </row>
    <row r="57" spans="1:26" s="111" customFormat="1" ht="14.25" outlineLevel="2" x14ac:dyDescent="0.2">
      <c r="A57" s="140"/>
      <c r="B57" s="140"/>
      <c r="C57" s="141" t="s">
        <v>127</v>
      </c>
      <c r="D57" s="141" t="s">
        <v>128</v>
      </c>
      <c r="E57" s="141" t="s">
        <v>129</v>
      </c>
      <c r="F57" s="141"/>
      <c r="G57" s="141"/>
      <c r="H57" s="142"/>
      <c r="I57" s="141"/>
      <c r="J57" s="141"/>
      <c r="K57" s="143"/>
      <c r="L57" s="144" t="s">
        <v>28</v>
      </c>
      <c r="M57" s="144" t="s">
        <v>28</v>
      </c>
      <c r="N57" s="144" t="s">
        <v>28</v>
      </c>
      <c r="O57" s="144" t="s">
        <v>28</v>
      </c>
      <c r="P57" s="117"/>
      <c r="Q57" s="145"/>
      <c r="R57" s="145"/>
      <c r="S57" s="145"/>
      <c r="T57" s="145"/>
      <c r="U57" s="145"/>
      <c r="V57" s="145"/>
      <c r="W57" s="145"/>
      <c r="X57" s="145"/>
      <c r="Y57" s="146"/>
      <c r="Z57" s="147"/>
    </row>
    <row r="58" spans="1:26" s="111" customFormat="1" ht="14.25" outlineLevel="2" x14ac:dyDescent="0.15">
      <c r="A58" s="148">
        <v>28</v>
      </c>
      <c r="B58" s="148"/>
      <c r="C58" s="149" t="s">
        <v>130</v>
      </c>
      <c r="D58" s="155" t="s">
        <v>131</v>
      </c>
      <c r="E58" s="155" t="s">
        <v>132</v>
      </c>
      <c r="F58" s="153" t="s">
        <v>133</v>
      </c>
      <c r="G58" s="149"/>
      <c r="H58" s="150" t="s">
        <v>43</v>
      </c>
      <c r="I58" s="149"/>
      <c r="J58" s="149"/>
      <c r="K58" s="143">
        <v>1</v>
      </c>
      <c r="L58" s="144" t="s">
        <v>192</v>
      </c>
      <c r="M58" s="144" t="s">
        <v>192</v>
      </c>
      <c r="N58" s="144" t="s">
        <v>28</v>
      </c>
      <c r="O58" s="144" t="s">
        <v>28</v>
      </c>
      <c r="P58" s="117"/>
      <c r="Q58" s="145"/>
      <c r="R58" s="145">
        <v>0</v>
      </c>
      <c r="S58" s="145"/>
      <c r="T58" s="145"/>
      <c r="U58" s="145"/>
      <c r="V58" s="145"/>
      <c r="W58" s="145"/>
      <c r="X58" s="145"/>
      <c r="Y58" s="146"/>
      <c r="Z58" s="147"/>
    </row>
    <row r="59" spans="1:26" s="111" customFormat="1" ht="18.75" outlineLevel="1" x14ac:dyDescent="0.15">
      <c r="A59" s="133" t="s">
        <v>134</v>
      </c>
      <c r="B59" s="134"/>
      <c r="C59" s="134"/>
      <c r="D59" s="135"/>
      <c r="E59" s="135"/>
      <c r="F59" s="135"/>
      <c r="G59" s="135"/>
      <c r="H59" s="135"/>
      <c r="I59" s="135"/>
      <c r="J59" s="135"/>
      <c r="K59" s="137"/>
      <c r="L59" s="137"/>
      <c r="M59" s="137"/>
      <c r="N59" s="137"/>
      <c r="O59" s="137"/>
      <c r="P59" s="117"/>
      <c r="Q59" s="138"/>
      <c r="R59" s="135"/>
      <c r="S59" s="139"/>
      <c r="T59" s="138"/>
      <c r="U59" s="135"/>
      <c r="V59" s="139"/>
      <c r="W59" s="138"/>
      <c r="X59" s="135"/>
      <c r="Y59" s="135"/>
      <c r="Z59" s="121"/>
    </row>
    <row r="60" spans="1:26" s="111" customFormat="1" ht="24" outlineLevel="2" x14ac:dyDescent="0.2">
      <c r="A60" s="140"/>
      <c r="B60" s="140"/>
      <c r="C60" s="141">
        <v>38.521999999999998</v>
      </c>
      <c r="D60" s="141">
        <v>4</v>
      </c>
      <c r="E60" s="141" t="s">
        <v>135</v>
      </c>
      <c r="F60" s="141"/>
      <c r="G60" s="141"/>
      <c r="H60" s="142"/>
      <c r="I60" s="141"/>
      <c r="J60" s="141"/>
      <c r="K60" s="143"/>
      <c r="L60" s="144" t="s">
        <v>28</v>
      </c>
      <c r="M60" s="144" t="s">
        <v>28</v>
      </c>
      <c r="N60" s="144" t="s">
        <v>28</v>
      </c>
      <c r="O60" s="144" t="s">
        <v>28</v>
      </c>
      <c r="P60" s="117"/>
      <c r="Q60" s="145"/>
      <c r="R60" s="145"/>
      <c r="S60" s="145"/>
      <c r="T60" s="145"/>
      <c r="U60" s="145"/>
      <c r="V60" s="145"/>
      <c r="W60" s="145"/>
      <c r="X60" s="145"/>
      <c r="Y60" s="146"/>
      <c r="Z60" s="147"/>
    </row>
    <row r="61" spans="1:26" s="111" customFormat="1" ht="24" outlineLevel="2" x14ac:dyDescent="0.15">
      <c r="A61" s="148">
        <v>29</v>
      </c>
      <c r="B61" s="148"/>
      <c r="C61" s="149">
        <v>38.521999999999998</v>
      </c>
      <c r="D61" s="149">
        <v>4</v>
      </c>
      <c r="E61" s="149" t="s">
        <v>136</v>
      </c>
      <c r="F61" s="149" t="s">
        <v>137</v>
      </c>
      <c r="G61" s="149"/>
      <c r="H61" s="150" t="s">
        <v>43</v>
      </c>
      <c r="I61" s="149"/>
      <c r="J61" s="149"/>
      <c r="K61" s="143">
        <v>0.1</v>
      </c>
      <c r="L61" s="144" t="s">
        <v>28</v>
      </c>
      <c r="M61" s="144" t="s">
        <v>28</v>
      </c>
      <c r="N61" s="144" t="s">
        <v>28</v>
      </c>
      <c r="O61" s="144" t="s">
        <v>28</v>
      </c>
      <c r="P61" s="117"/>
      <c r="Q61" s="145"/>
      <c r="R61" s="145"/>
      <c r="S61" s="145"/>
      <c r="T61" s="145"/>
      <c r="U61" s="145"/>
      <c r="V61" s="145"/>
      <c r="W61" s="145"/>
      <c r="X61" s="145"/>
      <c r="Y61" s="146"/>
      <c r="Z61" s="147"/>
    </row>
    <row r="62" spans="1:26" s="111" customFormat="1" ht="24" outlineLevel="2" x14ac:dyDescent="0.15">
      <c r="A62" s="148">
        <v>30</v>
      </c>
      <c r="B62" s="148"/>
      <c r="C62" s="149">
        <v>38.521999999999998</v>
      </c>
      <c r="D62" s="149" t="s">
        <v>138</v>
      </c>
      <c r="E62" s="149" t="s">
        <v>139</v>
      </c>
      <c r="F62" s="153" t="s">
        <v>140</v>
      </c>
      <c r="G62" s="149"/>
      <c r="H62" s="150" t="s">
        <v>43</v>
      </c>
      <c r="I62" s="149"/>
      <c r="J62" s="149"/>
      <c r="K62" s="143">
        <v>1</v>
      </c>
      <c r="L62" s="144" t="s">
        <v>192</v>
      </c>
      <c r="M62" s="144" t="s">
        <v>192</v>
      </c>
      <c r="N62" s="144" t="s">
        <v>28</v>
      </c>
      <c r="O62" s="144" t="s">
        <v>28</v>
      </c>
      <c r="P62" s="117"/>
      <c r="Q62" s="145"/>
      <c r="R62" s="145">
        <v>0</v>
      </c>
      <c r="S62" s="145"/>
      <c r="T62" s="145"/>
      <c r="U62" s="145"/>
      <c r="V62" s="145"/>
      <c r="W62" s="145"/>
      <c r="X62" s="145"/>
      <c r="Y62" s="146"/>
      <c r="Z62" s="147"/>
    </row>
    <row r="63" spans="1:26" s="111" customFormat="1" ht="14.25" outlineLevel="2" x14ac:dyDescent="0.15">
      <c r="A63" s="148">
        <v>31</v>
      </c>
      <c r="B63" s="148"/>
      <c r="C63" s="149">
        <v>38.521999999999998</v>
      </c>
      <c r="D63" s="149">
        <v>4.2</v>
      </c>
      <c r="E63" s="149" t="s">
        <v>141</v>
      </c>
      <c r="F63" s="153" t="s">
        <v>142</v>
      </c>
      <c r="G63" s="149"/>
      <c r="H63" s="150" t="s">
        <v>43</v>
      </c>
      <c r="I63" s="149"/>
      <c r="J63" s="149"/>
      <c r="K63" s="143">
        <v>0.1</v>
      </c>
      <c r="L63" s="144" t="s">
        <v>28</v>
      </c>
      <c r="M63" s="144" t="s">
        <v>28</v>
      </c>
      <c r="N63" s="144" t="s">
        <v>28</v>
      </c>
      <c r="O63" s="144" t="s">
        <v>28</v>
      </c>
      <c r="P63" s="117"/>
      <c r="Q63" s="145"/>
      <c r="R63" s="145"/>
      <c r="S63" s="145"/>
      <c r="T63" s="145"/>
      <c r="U63" s="145"/>
      <c r="V63" s="145"/>
      <c r="W63" s="145"/>
      <c r="X63" s="145"/>
      <c r="Y63" s="146"/>
      <c r="Z63" s="147"/>
    </row>
    <row r="64" spans="1:26" s="111" customFormat="1" ht="18.75" outlineLevel="1" x14ac:dyDescent="0.15">
      <c r="A64" s="133" t="s">
        <v>143</v>
      </c>
      <c r="B64" s="134"/>
      <c r="C64" s="134"/>
      <c r="D64" s="135"/>
      <c r="E64" s="135"/>
      <c r="F64" s="158"/>
      <c r="G64" s="135"/>
      <c r="H64" s="135"/>
      <c r="I64" s="135"/>
      <c r="J64" s="135"/>
      <c r="K64" s="137"/>
      <c r="L64" s="137"/>
      <c r="M64" s="137"/>
      <c r="N64" s="137"/>
      <c r="O64" s="137"/>
      <c r="P64" s="117"/>
      <c r="Q64" s="138"/>
      <c r="R64" s="135"/>
      <c r="S64" s="139"/>
      <c r="T64" s="138"/>
      <c r="U64" s="135"/>
      <c r="V64" s="139"/>
      <c r="W64" s="138"/>
      <c r="X64" s="135"/>
      <c r="Y64" s="135"/>
      <c r="Z64" s="147"/>
    </row>
    <row r="65" spans="1:26" s="111" customFormat="1" ht="14.25" outlineLevel="2" x14ac:dyDescent="0.2">
      <c r="A65" s="140"/>
      <c r="B65" s="140"/>
      <c r="C65" s="141">
        <v>38.533000000000001</v>
      </c>
      <c r="D65" s="141" t="s">
        <v>144</v>
      </c>
      <c r="E65" s="141" t="s">
        <v>145</v>
      </c>
      <c r="F65" s="141"/>
      <c r="G65" s="141"/>
      <c r="H65" s="142"/>
      <c r="I65" s="141"/>
      <c r="J65" s="141"/>
      <c r="K65" s="143"/>
      <c r="L65" s="144" t="s">
        <v>28</v>
      </c>
      <c r="M65" s="144" t="s">
        <v>28</v>
      </c>
      <c r="N65" s="144" t="s">
        <v>28</v>
      </c>
      <c r="O65" s="144" t="s">
        <v>28</v>
      </c>
      <c r="P65" s="117"/>
      <c r="Q65" s="145"/>
      <c r="R65" s="145"/>
      <c r="S65" s="145"/>
      <c r="T65" s="145"/>
      <c r="U65" s="145"/>
      <c r="V65" s="145"/>
      <c r="W65" s="145"/>
      <c r="X65" s="145"/>
      <c r="Y65" s="146"/>
      <c r="Z65" s="147"/>
    </row>
    <row r="66" spans="1:26" s="111" customFormat="1" ht="14.25" outlineLevel="2" x14ac:dyDescent="0.15">
      <c r="A66" s="148">
        <v>32</v>
      </c>
      <c r="B66" s="148"/>
      <c r="C66" s="149">
        <v>38.533000000000001</v>
      </c>
      <c r="D66" s="155" t="s">
        <v>146</v>
      </c>
      <c r="E66" s="155" t="s">
        <v>147</v>
      </c>
      <c r="F66" s="157" t="s">
        <v>148</v>
      </c>
      <c r="G66" s="149"/>
      <c r="H66" s="150" t="s">
        <v>43</v>
      </c>
      <c r="I66" s="149"/>
      <c r="J66" s="149"/>
      <c r="K66" s="143">
        <v>1</v>
      </c>
      <c r="L66" s="144" t="s">
        <v>192</v>
      </c>
      <c r="M66" s="144" t="s">
        <v>192</v>
      </c>
      <c r="N66" s="144" t="s">
        <v>28</v>
      </c>
      <c r="O66" s="144" t="s">
        <v>28</v>
      </c>
      <c r="P66" s="117"/>
      <c r="Q66" s="145"/>
      <c r="R66" s="145">
        <v>0</v>
      </c>
      <c r="S66" s="145"/>
      <c r="T66" s="145"/>
      <c r="U66" s="145"/>
      <c r="V66" s="145"/>
      <c r="W66" s="145"/>
      <c r="X66" s="145"/>
      <c r="Y66" s="146"/>
      <c r="Z66" s="147"/>
    </row>
    <row r="67" spans="1:26" s="111" customFormat="1" ht="24" outlineLevel="2" x14ac:dyDescent="0.2">
      <c r="A67" s="140"/>
      <c r="B67" s="140"/>
      <c r="C67" s="141">
        <v>38.533000000000001</v>
      </c>
      <c r="D67" s="141" t="s">
        <v>149</v>
      </c>
      <c r="E67" s="141" t="s">
        <v>150</v>
      </c>
      <c r="F67" s="141"/>
      <c r="G67" s="141"/>
      <c r="H67" s="142"/>
      <c r="I67" s="141"/>
      <c r="J67" s="141"/>
      <c r="K67" s="143"/>
      <c r="L67" s="144" t="s">
        <v>28</v>
      </c>
      <c r="M67" s="144" t="s">
        <v>28</v>
      </c>
      <c r="N67" s="144" t="s">
        <v>28</v>
      </c>
      <c r="O67" s="144" t="s">
        <v>28</v>
      </c>
      <c r="P67" s="117"/>
      <c r="Q67" s="145"/>
      <c r="R67" s="145"/>
      <c r="S67" s="145"/>
      <c r="T67" s="145"/>
      <c r="U67" s="145"/>
      <c r="V67" s="145"/>
      <c r="W67" s="145"/>
      <c r="X67" s="145"/>
      <c r="Y67" s="146"/>
      <c r="Z67" s="147"/>
    </row>
    <row r="68" spans="1:26" s="111" customFormat="1" ht="14.25" outlineLevel="2" x14ac:dyDescent="0.15">
      <c r="A68" s="148">
        <v>33</v>
      </c>
      <c r="B68" s="148"/>
      <c r="C68" s="149">
        <v>38.533000000000001</v>
      </c>
      <c r="D68" s="155" t="s">
        <v>151</v>
      </c>
      <c r="E68" s="155" t="s">
        <v>152</v>
      </c>
      <c r="F68" s="157" t="s">
        <v>153</v>
      </c>
      <c r="G68" s="149"/>
      <c r="H68" s="150" t="s">
        <v>43</v>
      </c>
      <c r="I68" s="149"/>
      <c r="J68" s="149"/>
      <c r="K68" s="143">
        <v>1</v>
      </c>
      <c r="L68" s="144" t="s">
        <v>192</v>
      </c>
      <c r="M68" s="144" t="s">
        <v>192</v>
      </c>
      <c r="N68" s="144" t="s">
        <v>28</v>
      </c>
      <c r="O68" s="144" t="s">
        <v>28</v>
      </c>
      <c r="P68" s="117"/>
      <c r="Q68" s="145"/>
      <c r="R68" s="145">
        <v>0</v>
      </c>
      <c r="S68" s="145"/>
      <c r="T68" s="145"/>
      <c r="U68" s="145"/>
      <c r="V68" s="145"/>
      <c r="W68" s="145"/>
      <c r="X68" s="145"/>
      <c r="Y68" s="146"/>
      <c r="Z68" s="147"/>
    </row>
    <row r="69" spans="1:26" s="111" customFormat="1" ht="24" outlineLevel="2" x14ac:dyDescent="0.2">
      <c r="A69" s="140"/>
      <c r="B69" s="140"/>
      <c r="C69" s="141">
        <v>38.533000000000001</v>
      </c>
      <c r="D69" s="159" t="s">
        <v>154</v>
      </c>
      <c r="E69" s="159" t="s">
        <v>155</v>
      </c>
      <c r="F69" s="159"/>
      <c r="G69" s="141"/>
      <c r="H69" s="142"/>
      <c r="I69" s="141"/>
      <c r="J69" s="141"/>
      <c r="K69" s="143"/>
      <c r="L69" s="144" t="s">
        <v>28</v>
      </c>
      <c r="M69" s="144" t="s">
        <v>28</v>
      </c>
      <c r="N69" s="144" t="s">
        <v>28</v>
      </c>
      <c r="O69" s="144" t="s">
        <v>28</v>
      </c>
      <c r="P69" s="117"/>
      <c r="Q69" s="145"/>
      <c r="R69" s="145"/>
      <c r="S69" s="145"/>
      <c r="T69" s="145"/>
      <c r="U69" s="145"/>
      <c r="V69" s="145"/>
      <c r="W69" s="145"/>
      <c r="X69" s="145"/>
      <c r="Y69" s="146"/>
      <c r="Z69" s="147"/>
    </row>
    <row r="70" spans="1:26" s="111" customFormat="1" ht="36" outlineLevel="2" x14ac:dyDescent="0.15">
      <c r="A70" s="148">
        <v>34</v>
      </c>
      <c r="B70" s="148"/>
      <c r="C70" s="149">
        <v>38.533000000000001</v>
      </c>
      <c r="D70" s="155" t="s">
        <v>156</v>
      </c>
      <c r="E70" s="155" t="s">
        <v>157</v>
      </c>
      <c r="F70" s="157" t="s">
        <v>158</v>
      </c>
      <c r="G70" s="149"/>
      <c r="H70" s="150" t="s">
        <v>43</v>
      </c>
      <c r="I70" s="149"/>
      <c r="J70" s="149"/>
      <c r="K70" s="143">
        <v>1</v>
      </c>
      <c r="L70" s="144" t="s">
        <v>192</v>
      </c>
      <c r="M70" s="144" t="s">
        <v>192</v>
      </c>
      <c r="N70" s="144" t="s">
        <v>28</v>
      </c>
      <c r="O70" s="144" t="s">
        <v>28</v>
      </c>
      <c r="P70" s="117"/>
      <c r="Q70" s="145"/>
      <c r="R70" s="145">
        <v>0</v>
      </c>
      <c r="S70" s="145"/>
      <c r="T70" s="145"/>
      <c r="U70" s="145"/>
      <c r="V70" s="145"/>
      <c r="W70" s="145"/>
      <c r="X70" s="145"/>
      <c r="Y70" s="146"/>
      <c r="Z70" s="147"/>
    </row>
    <row r="71" spans="1:26" s="111" customFormat="1" ht="24" outlineLevel="2" x14ac:dyDescent="0.2">
      <c r="A71" s="140"/>
      <c r="B71" s="140"/>
      <c r="C71" s="141">
        <v>38.533000000000001</v>
      </c>
      <c r="D71" s="141" t="s">
        <v>159</v>
      </c>
      <c r="E71" s="141" t="s">
        <v>160</v>
      </c>
      <c r="F71" s="141"/>
      <c r="G71" s="141"/>
      <c r="H71" s="142"/>
      <c r="I71" s="141"/>
      <c r="J71" s="141"/>
      <c r="K71" s="143"/>
      <c r="L71" s="144" t="s">
        <v>28</v>
      </c>
      <c r="M71" s="144" t="s">
        <v>28</v>
      </c>
      <c r="N71" s="144" t="s">
        <v>28</v>
      </c>
      <c r="O71" s="144" t="s">
        <v>28</v>
      </c>
      <c r="P71" s="117"/>
      <c r="Q71" s="145"/>
      <c r="R71" s="145"/>
      <c r="S71" s="145"/>
      <c r="T71" s="145"/>
      <c r="U71" s="145"/>
      <c r="V71" s="145"/>
      <c r="W71" s="145"/>
      <c r="X71" s="145"/>
      <c r="Y71" s="146"/>
      <c r="Z71" s="147"/>
    </row>
    <row r="72" spans="1:26" s="111" customFormat="1" ht="24" outlineLevel="2" x14ac:dyDescent="0.15">
      <c r="A72" s="148">
        <v>35</v>
      </c>
      <c r="B72" s="148"/>
      <c r="C72" s="149">
        <v>38.533000000000001</v>
      </c>
      <c r="D72" s="149" t="s">
        <v>161</v>
      </c>
      <c r="E72" s="149" t="s">
        <v>162</v>
      </c>
      <c r="F72" s="157" t="s">
        <v>158</v>
      </c>
      <c r="G72" s="149"/>
      <c r="H72" s="150" t="s">
        <v>43</v>
      </c>
      <c r="I72" s="149"/>
      <c r="J72" s="149"/>
      <c r="K72" s="143">
        <v>1</v>
      </c>
      <c r="L72" s="144" t="s">
        <v>192</v>
      </c>
      <c r="M72" s="144" t="s">
        <v>192</v>
      </c>
      <c r="N72" s="144" t="s">
        <v>28</v>
      </c>
      <c r="O72" s="144" t="s">
        <v>28</v>
      </c>
      <c r="P72" s="117"/>
      <c r="Q72" s="145"/>
      <c r="R72" s="145">
        <v>0</v>
      </c>
      <c r="S72" s="145"/>
      <c r="T72" s="145"/>
      <c r="U72" s="145"/>
      <c r="V72" s="145"/>
      <c r="W72" s="145"/>
      <c r="X72" s="145"/>
      <c r="Y72" s="146"/>
      <c r="Z72" s="147"/>
    </row>
    <row r="73" spans="1:26" s="111" customFormat="1" ht="24" outlineLevel="2" x14ac:dyDescent="0.15">
      <c r="A73" s="148">
        <v>36</v>
      </c>
      <c r="B73" s="148"/>
      <c r="C73" s="149">
        <v>38.533000000000001</v>
      </c>
      <c r="D73" s="149" t="s">
        <v>163</v>
      </c>
      <c r="E73" s="149" t="s">
        <v>164</v>
      </c>
      <c r="F73" s="157" t="s">
        <v>158</v>
      </c>
      <c r="G73" s="149"/>
      <c r="H73" s="150" t="s">
        <v>43</v>
      </c>
      <c r="I73" s="149"/>
      <c r="J73" s="149"/>
      <c r="K73" s="143">
        <v>1</v>
      </c>
      <c r="L73" s="144" t="s">
        <v>192</v>
      </c>
      <c r="M73" s="144" t="s">
        <v>192</v>
      </c>
      <c r="N73" s="144" t="s">
        <v>28</v>
      </c>
      <c r="O73" s="144" t="s">
        <v>28</v>
      </c>
      <c r="P73" s="117"/>
      <c r="Q73" s="145"/>
      <c r="R73" s="145">
        <v>0</v>
      </c>
      <c r="S73" s="145"/>
      <c r="T73" s="145"/>
      <c r="U73" s="145"/>
      <c r="V73" s="145"/>
      <c r="W73" s="145"/>
      <c r="X73" s="145"/>
      <c r="Y73" s="146"/>
      <c r="Z73" s="147"/>
    </row>
    <row r="74" spans="1:26" s="111" customFormat="1" ht="24" outlineLevel="2" x14ac:dyDescent="0.15">
      <c r="A74" s="148">
        <v>37</v>
      </c>
      <c r="B74" s="148"/>
      <c r="C74" s="149">
        <v>38.533000000000001</v>
      </c>
      <c r="D74" s="149" t="s">
        <v>165</v>
      </c>
      <c r="E74" s="149" t="s">
        <v>166</v>
      </c>
      <c r="F74" s="157" t="s">
        <v>158</v>
      </c>
      <c r="G74" s="149"/>
      <c r="H74" s="150" t="s">
        <v>43</v>
      </c>
      <c r="I74" s="149"/>
      <c r="J74" s="149"/>
      <c r="K74" s="143">
        <v>1</v>
      </c>
      <c r="L74" s="144" t="s">
        <v>192</v>
      </c>
      <c r="M74" s="144" t="s">
        <v>192</v>
      </c>
      <c r="N74" s="144" t="s">
        <v>28</v>
      </c>
      <c r="O74" s="144" t="s">
        <v>28</v>
      </c>
      <c r="P74" s="117"/>
      <c r="Q74" s="145"/>
      <c r="R74" s="145">
        <v>0</v>
      </c>
      <c r="S74" s="145"/>
      <c r="T74" s="145"/>
      <c r="U74" s="145"/>
      <c r="V74" s="145"/>
      <c r="W74" s="145"/>
      <c r="X74" s="145"/>
      <c r="Y74" s="146"/>
      <c r="Z74" s="147"/>
    </row>
    <row r="75" spans="1:26" s="111" customFormat="1" ht="24" outlineLevel="2" x14ac:dyDescent="0.15">
      <c r="A75" s="148">
        <v>38</v>
      </c>
      <c r="B75" s="148"/>
      <c r="C75" s="149">
        <v>38.533000000000001</v>
      </c>
      <c r="D75" s="149" t="s">
        <v>167</v>
      </c>
      <c r="E75" s="149" t="s">
        <v>168</v>
      </c>
      <c r="F75" s="157" t="s">
        <v>158</v>
      </c>
      <c r="G75" s="149"/>
      <c r="H75" s="150" t="s">
        <v>43</v>
      </c>
      <c r="I75" s="149"/>
      <c r="J75" s="149"/>
      <c r="K75" s="143">
        <v>1</v>
      </c>
      <c r="L75" s="144" t="s">
        <v>192</v>
      </c>
      <c r="M75" s="144" t="s">
        <v>192</v>
      </c>
      <c r="N75" s="144" t="s">
        <v>28</v>
      </c>
      <c r="O75" s="144" t="s">
        <v>28</v>
      </c>
      <c r="P75" s="117"/>
      <c r="Q75" s="145"/>
      <c r="R75" s="145">
        <v>0</v>
      </c>
      <c r="S75" s="145"/>
      <c r="T75" s="145"/>
      <c r="U75" s="145"/>
      <c r="V75" s="145"/>
      <c r="W75" s="145"/>
      <c r="X75" s="145"/>
      <c r="Y75" s="146"/>
      <c r="Z75" s="147"/>
    </row>
    <row r="76" spans="1:26" s="111" customFormat="1" ht="24" outlineLevel="2" x14ac:dyDescent="0.15">
      <c r="A76" s="148">
        <v>39</v>
      </c>
      <c r="B76" s="148"/>
      <c r="C76" s="149">
        <v>38.533000000000001</v>
      </c>
      <c r="D76" s="149" t="s">
        <v>169</v>
      </c>
      <c r="E76" s="149" t="s">
        <v>170</v>
      </c>
      <c r="F76" s="157" t="s">
        <v>158</v>
      </c>
      <c r="G76" s="149"/>
      <c r="H76" s="150" t="s">
        <v>43</v>
      </c>
      <c r="I76" s="149"/>
      <c r="J76" s="149"/>
      <c r="K76" s="143">
        <v>1</v>
      </c>
      <c r="L76" s="144" t="s">
        <v>192</v>
      </c>
      <c r="M76" s="144" t="s">
        <v>192</v>
      </c>
      <c r="N76" s="144" t="s">
        <v>28</v>
      </c>
      <c r="O76" s="144" t="s">
        <v>28</v>
      </c>
      <c r="P76" s="117"/>
      <c r="Q76" s="145"/>
      <c r="R76" s="145">
        <v>0</v>
      </c>
      <c r="S76" s="145"/>
      <c r="T76" s="145"/>
      <c r="U76" s="145"/>
      <c r="V76" s="145"/>
      <c r="W76" s="145"/>
      <c r="X76" s="145"/>
      <c r="Y76" s="146"/>
      <c r="Z76" s="147"/>
    </row>
    <row r="77" spans="1:26" s="111" customFormat="1" ht="18.75" outlineLevel="1" x14ac:dyDescent="0.15">
      <c r="A77" s="133" t="s">
        <v>171</v>
      </c>
      <c r="B77" s="134"/>
      <c r="C77" s="134"/>
      <c r="D77" s="135"/>
      <c r="E77" s="135"/>
      <c r="F77" s="135"/>
      <c r="G77" s="135"/>
      <c r="H77" s="135"/>
      <c r="I77" s="135"/>
      <c r="J77" s="135"/>
      <c r="K77" s="137"/>
      <c r="L77" s="137"/>
      <c r="M77" s="137"/>
      <c r="N77" s="137"/>
      <c r="O77" s="137"/>
      <c r="P77" s="117"/>
      <c r="Q77" s="138"/>
      <c r="R77" s="135"/>
      <c r="S77" s="139"/>
      <c r="T77" s="138"/>
      <c r="U77" s="135"/>
      <c r="V77" s="139"/>
      <c r="W77" s="138"/>
      <c r="X77" s="135"/>
      <c r="Y77" s="135"/>
      <c r="Z77" s="147"/>
    </row>
    <row r="78" spans="1:26" s="111" customFormat="1" ht="24" outlineLevel="2" x14ac:dyDescent="0.15">
      <c r="A78" s="148">
        <v>40</v>
      </c>
      <c r="B78" s="148"/>
      <c r="C78" s="149">
        <v>38.902999999999999</v>
      </c>
      <c r="D78" s="149" t="s">
        <v>159</v>
      </c>
      <c r="E78" s="149" t="s">
        <v>172</v>
      </c>
      <c r="F78" s="153" t="s">
        <v>173</v>
      </c>
      <c r="G78" s="149"/>
      <c r="H78" s="150" t="s">
        <v>43</v>
      </c>
      <c r="I78" s="149"/>
      <c r="J78" s="149"/>
      <c r="K78" s="143">
        <v>0.5</v>
      </c>
      <c r="L78" s="144" t="s">
        <v>192</v>
      </c>
      <c r="M78" s="144" t="s">
        <v>192</v>
      </c>
      <c r="N78" s="144" t="s">
        <v>28</v>
      </c>
      <c r="O78" s="144" t="s">
        <v>28</v>
      </c>
      <c r="P78" s="117"/>
      <c r="Q78" s="145"/>
      <c r="R78" s="145">
        <v>0</v>
      </c>
      <c r="S78" s="145"/>
      <c r="T78" s="145"/>
      <c r="U78" s="145"/>
      <c r="V78" s="145"/>
      <c r="W78" s="145"/>
      <c r="X78" s="145"/>
      <c r="Y78" s="146"/>
      <c r="Z78" s="147"/>
    </row>
    <row r="79" spans="1:26" s="111" customFormat="1" ht="18.75" outlineLevel="1" x14ac:dyDescent="0.15">
      <c r="A79" s="133" t="s">
        <v>174</v>
      </c>
      <c r="B79" s="134"/>
      <c r="C79" s="134"/>
      <c r="D79" s="135"/>
      <c r="E79" s="135"/>
      <c r="F79" s="135"/>
      <c r="G79" s="135"/>
      <c r="H79" s="135"/>
      <c r="I79" s="135"/>
      <c r="J79" s="135"/>
      <c r="K79" s="137"/>
      <c r="L79" s="137"/>
      <c r="M79" s="137"/>
      <c r="N79" s="137"/>
      <c r="O79" s="137"/>
      <c r="P79" s="117"/>
      <c r="Q79" s="138"/>
      <c r="R79" s="135"/>
      <c r="S79" s="139"/>
      <c r="T79" s="138"/>
      <c r="U79" s="135"/>
      <c r="V79" s="139"/>
      <c r="W79" s="138"/>
      <c r="X79" s="135"/>
      <c r="Y79" s="135"/>
      <c r="Z79" s="147"/>
    </row>
    <row r="80" spans="1:26" s="111" customFormat="1" ht="14.25" outlineLevel="2" x14ac:dyDescent="0.2">
      <c r="A80" s="140"/>
      <c r="B80" s="140"/>
      <c r="C80" s="141">
        <v>38.905000000000001</v>
      </c>
      <c r="D80" s="141">
        <v>4</v>
      </c>
      <c r="E80" s="141" t="s">
        <v>175</v>
      </c>
      <c r="F80" s="141"/>
      <c r="G80" s="141"/>
      <c r="H80" s="142"/>
      <c r="I80" s="141"/>
      <c r="J80" s="141"/>
      <c r="K80" s="143"/>
      <c r="L80" s="144" t="s">
        <v>28</v>
      </c>
      <c r="M80" s="144" t="s">
        <v>28</v>
      </c>
      <c r="N80" s="144" t="s">
        <v>28</v>
      </c>
      <c r="O80" s="144" t="s">
        <v>28</v>
      </c>
      <c r="P80" s="117"/>
      <c r="Q80" s="145"/>
      <c r="R80" s="145"/>
      <c r="S80" s="145"/>
      <c r="T80" s="145"/>
      <c r="U80" s="145"/>
      <c r="V80" s="145"/>
      <c r="W80" s="145"/>
      <c r="X80" s="145"/>
      <c r="Y80" s="146"/>
      <c r="Z80" s="147"/>
    </row>
    <row r="81" spans="1:26" s="111" customFormat="1" ht="24" outlineLevel="2" x14ac:dyDescent="0.15">
      <c r="A81" s="148">
        <v>41</v>
      </c>
      <c r="B81" s="148"/>
      <c r="C81" s="149">
        <v>38.905000000000001</v>
      </c>
      <c r="D81" s="160">
        <v>4.2</v>
      </c>
      <c r="E81" s="160" t="s">
        <v>176</v>
      </c>
      <c r="F81" s="153" t="s">
        <v>177</v>
      </c>
      <c r="G81" s="149"/>
      <c r="H81" s="150" t="s">
        <v>43</v>
      </c>
      <c r="I81" s="149"/>
      <c r="J81" s="149"/>
      <c r="K81" s="143">
        <v>0.1</v>
      </c>
      <c r="L81" s="144" t="s">
        <v>192</v>
      </c>
      <c r="M81" s="144" t="s">
        <v>192</v>
      </c>
      <c r="N81" s="144" t="s">
        <v>28</v>
      </c>
      <c r="O81" s="144" t="s">
        <v>28</v>
      </c>
      <c r="P81" s="117"/>
      <c r="Q81" s="145"/>
      <c r="R81" s="145">
        <v>0</v>
      </c>
      <c r="S81" s="145"/>
      <c r="T81" s="145"/>
      <c r="U81" s="145"/>
      <c r="V81" s="145"/>
      <c r="W81" s="145"/>
      <c r="X81" s="145"/>
      <c r="Y81" s="146"/>
      <c r="Z81" s="147"/>
    </row>
    <row r="82" spans="1:26" ht="14.25" thickBot="1" x14ac:dyDescent="0.2">
      <c r="A82" s="161" t="s">
        <v>178</v>
      </c>
      <c r="B82" s="114"/>
      <c r="C82" s="114"/>
      <c r="D82" s="71"/>
      <c r="E82" s="71"/>
      <c r="F82" s="71"/>
      <c r="G82" s="71"/>
      <c r="H82" s="71"/>
      <c r="I82" s="71"/>
      <c r="J82" s="71"/>
      <c r="K82" s="162"/>
      <c r="L82" s="163"/>
      <c r="M82" s="163"/>
      <c r="N82" s="163"/>
      <c r="O82" s="163"/>
      <c r="P82" s="164"/>
      <c r="Q82" s="165"/>
      <c r="R82" s="166"/>
      <c r="S82" s="167"/>
      <c r="T82" s="165"/>
      <c r="U82" s="166"/>
      <c r="V82" s="167"/>
      <c r="W82" s="165"/>
      <c r="X82" s="166"/>
      <c r="Y82" s="168"/>
      <c r="Z82" s="147"/>
    </row>
    <row r="83" spans="1:26" x14ac:dyDescent="0.15">
      <c r="Q83" s="171"/>
      <c r="R83" s="171"/>
      <c r="S83" s="171"/>
      <c r="T83" s="171"/>
      <c r="U83" s="171"/>
      <c r="V83" s="171"/>
      <c r="W83" s="171"/>
      <c r="X83" s="171"/>
      <c r="Y83" s="171"/>
      <c r="Z83" s="172"/>
    </row>
    <row r="84" spans="1:26" x14ac:dyDescent="0.15">
      <c r="Z84" s="172"/>
    </row>
    <row r="85" spans="1:26" x14ac:dyDescent="0.15">
      <c r="Z85" s="172"/>
    </row>
    <row r="115" spans="26:26" x14ac:dyDescent="0.15">
      <c r="Z115" s="173"/>
    </row>
    <row r="116" spans="26:26" x14ac:dyDescent="0.15">
      <c r="Z116" s="174"/>
    </row>
    <row r="117" spans="26:26" x14ac:dyDescent="0.15">
      <c r="Z117" s="175"/>
    </row>
  </sheetData>
  <protectedRanges>
    <protectedRange sqref="AK65:AU81 AK60:AU63 AK53:AU55 Z53:AE55 Z20:AE51 Z57:AE58 AK57:AU58 Z65:AE81 AK16:AU17 AK20:AU51 Z60:AE63 Z16:AE17" name="Range2_1_1_1_1"/>
    <protectedRange sqref="Z83:AU83" name="Range2_1"/>
    <protectedRange sqref="Z82 AU82 Z84:AU85" name="Range2_1_1"/>
    <protectedRange sqref="AZ65:EA76 AZ57:EA58 AZ78:EA78 AZ60:EA63 Q57:Y58 Q53:Y55 Q20:Y51 AZ16:EA17 Q65:Y76 Q78:Y78 AZ20:EA51 Q16:Y17 Q80:Y81 AZ80:EA81 Q60:Y63 AZ53:EA55" name="Range2_2_1"/>
    <protectedRange sqref="I60:J63 I16:J17 I65:J76 I78:J78 I57:J58 I20:J51 I80:J81 I53:J55" name="Range1_3_1"/>
    <protectedRange sqref="AK64:AU64 Z64:AE64"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4156" priority="4153" stopIfTrue="1">
      <formula>R17=""</formula>
    </cfRule>
    <cfRule type="expression" dxfId="4155" priority="4154" stopIfTrue="1">
      <formula>R17&lt;=0</formula>
    </cfRule>
    <cfRule type="expression" dxfId="4154" priority="4155" stopIfTrue="1">
      <formula>R17&lt;1</formula>
    </cfRule>
    <cfRule type="expression" dxfId="4153" priority="4156">
      <formula>R17&gt;=1</formula>
    </cfRule>
  </conditionalFormatting>
  <conditionalFormatting sqref="R17:V17">
    <cfRule type="expression" dxfId="4152" priority="4149" stopIfTrue="1">
      <formula>R17=""</formula>
    </cfRule>
    <cfRule type="expression" dxfId="4151" priority="4150" stopIfTrue="1">
      <formula>R17&lt;=0</formula>
    </cfRule>
    <cfRule type="expression" dxfId="4150" priority="4151" stopIfTrue="1">
      <formula>R17&lt;1</formula>
    </cfRule>
    <cfRule type="expression" dxfId="4149" priority="4152">
      <formula>R17&gt;=1</formula>
    </cfRule>
  </conditionalFormatting>
  <conditionalFormatting sqref="Q17">
    <cfRule type="expression" dxfId="4148" priority="4145" stopIfTrue="1">
      <formula>Q17=""</formula>
    </cfRule>
    <cfRule type="expression" dxfId="4147" priority="4146" stopIfTrue="1">
      <formula>Q17&lt;=0</formula>
    </cfRule>
    <cfRule type="expression" dxfId="4146" priority="4147" stopIfTrue="1">
      <formula>Q17&lt;1</formula>
    </cfRule>
    <cfRule type="expression" dxfId="4145" priority="4148">
      <formula>Q17&gt;=1</formula>
    </cfRule>
  </conditionalFormatting>
  <conditionalFormatting sqref="Q17">
    <cfRule type="expression" dxfId="4144" priority="4141" stopIfTrue="1">
      <formula>Q17=""</formula>
    </cfRule>
    <cfRule type="expression" dxfId="4143" priority="4142" stopIfTrue="1">
      <formula>Q17&lt;=0</formula>
    </cfRule>
    <cfRule type="expression" dxfId="4142" priority="4143" stopIfTrue="1">
      <formula>Q17&lt;1</formula>
    </cfRule>
    <cfRule type="expression" dxfId="4141" priority="4144">
      <formula>Q17&gt;=1</formula>
    </cfRule>
  </conditionalFormatting>
  <conditionalFormatting sqref="W17:Y17">
    <cfRule type="expression" dxfId="4140" priority="4137" stopIfTrue="1">
      <formula>W17=""</formula>
    </cfRule>
    <cfRule type="expression" dxfId="4139" priority="4138" stopIfTrue="1">
      <formula>W17&lt;=0</formula>
    </cfRule>
    <cfRule type="expression" dxfId="4138" priority="4139" stopIfTrue="1">
      <formula>W17&lt;1</formula>
    </cfRule>
    <cfRule type="expression" dxfId="4137" priority="4140">
      <formula>W17&gt;=1</formula>
    </cfRule>
  </conditionalFormatting>
  <conditionalFormatting sqref="W17:Y17">
    <cfRule type="expression" dxfId="4136" priority="4133" stopIfTrue="1">
      <formula>W17=""</formula>
    </cfRule>
    <cfRule type="expression" dxfId="4135" priority="4134" stopIfTrue="1">
      <formula>W17&lt;=0</formula>
    </cfRule>
    <cfRule type="expression" dxfId="4134" priority="4135" stopIfTrue="1">
      <formula>W17&lt;1</formula>
    </cfRule>
    <cfRule type="expression" dxfId="4133" priority="4136">
      <formula>W17&gt;=1</formula>
    </cfRule>
  </conditionalFormatting>
  <conditionalFormatting sqref="R6:R7 R52 R56 R59 R77 R64 R9:R10 R19 R17 R13:R15 R79">
    <cfRule type="expression" dxfId="4132" priority="4132" stopIfTrue="1">
      <formula>WpAreaA_Sub2_exist =FALSE</formula>
    </cfRule>
  </conditionalFormatting>
  <conditionalFormatting sqref="Q6:Q7 Q52 Q56 Q59 Q77 Q64 Q9:Q10 Q19 Q17 Q13:Q15 Q79">
    <cfRule type="expression" dxfId="4131" priority="4131" stopIfTrue="1">
      <formula>WpAreaA_Sub1_exist =FALSE</formula>
    </cfRule>
  </conditionalFormatting>
  <conditionalFormatting sqref="S6:S7 S52 S56 S59 S77 S64 S9:S10 S19 S17 S13:S15 S79">
    <cfRule type="expression" dxfId="4130" priority="4130" stopIfTrue="1">
      <formula>WpAreaA_Sub3_exist =FALSE</formula>
    </cfRule>
  </conditionalFormatting>
  <conditionalFormatting sqref="T6:T7 T52 T56 T59 T77 T64 T9:T10 T19 T17 T13:T15 T79">
    <cfRule type="expression" dxfId="4129" priority="4129" stopIfTrue="1">
      <formula>WpAreaB_Sub1_exist =FALSE</formula>
    </cfRule>
  </conditionalFormatting>
  <conditionalFormatting sqref="U6:U7 U52 U56 U59 U77 U64 U9:U10 U19 U17 U13:U15 U79">
    <cfRule type="expression" dxfId="4128" priority="4128" stopIfTrue="1">
      <formula>WpAreaB_Sub2_exist =FALSE</formula>
    </cfRule>
  </conditionalFormatting>
  <conditionalFormatting sqref="V6:V7 V52 V56 V59 V77 V64 V9:V10 V19 V17 V13:V15 V79">
    <cfRule type="expression" dxfId="4127" priority="4127" stopIfTrue="1">
      <formula>WpAreaB_Sub3_exist =FALSE</formula>
    </cfRule>
  </conditionalFormatting>
  <conditionalFormatting sqref="W6:W7 W52 W56 W59 W77 W64 W9:W10 W19 W17 W13:W15 W79">
    <cfRule type="expression" dxfId="4126" priority="4126" stopIfTrue="1">
      <formula>WpAreaC_Sub1_exist =FALSE</formula>
    </cfRule>
  </conditionalFormatting>
  <conditionalFormatting sqref="X6:X7 X52 X56 X59 X77 X64 X9:X10 X19 X17 X13:X15 X79">
    <cfRule type="expression" dxfId="4125" priority="4125" stopIfTrue="1">
      <formula>WpAreaC_Sub2_exist =FALSE</formula>
    </cfRule>
  </conditionalFormatting>
  <conditionalFormatting sqref="Y6:Y7 Y52 Y56 Y59 Y77 Y64 Y9:Y10 Y19 Y17 Y13:Y15 Y79">
    <cfRule type="expression" dxfId="4124" priority="4124" stopIfTrue="1">
      <formula>WpAreaC_Sub3_exist =FALSE</formula>
    </cfRule>
  </conditionalFormatting>
  <conditionalFormatting sqref="R81:V81 R78:V78 R61:V61 R63:V63">
    <cfRule type="expression" dxfId="4123" priority="4120" stopIfTrue="1">
      <formula>R61=""</formula>
    </cfRule>
    <cfRule type="expression" dxfId="4122" priority="4121" stopIfTrue="1">
      <formula>R61&lt;=0</formula>
    </cfRule>
    <cfRule type="expression" dxfId="4121" priority="4122" stopIfTrue="1">
      <formula>R61&lt;1</formula>
    </cfRule>
    <cfRule type="expression" dxfId="4120" priority="4123">
      <formula>R61&gt;=1</formula>
    </cfRule>
  </conditionalFormatting>
  <conditionalFormatting sqref="R81:V81 R78:V78 R61:V61 R63:V63">
    <cfRule type="expression" dxfId="4119" priority="4116" stopIfTrue="1">
      <formula>R61=""</formula>
    </cfRule>
    <cfRule type="expression" dxfId="4118" priority="4117" stopIfTrue="1">
      <formula>R61&lt;=0</formula>
    </cfRule>
    <cfRule type="expression" dxfId="4117" priority="4118" stopIfTrue="1">
      <formula>R61&lt;1</formula>
    </cfRule>
    <cfRule type="expression" dxfId="4116" priority="4119">
      <formula>R61&gt;=1</formula>
    </cfRule>
  </conditionalFormatting>
  <conditionalFormatting sqref="S81 S78 S61 S63">
    <cfRule type="expression" dxfId="4115" priority="4112" stopIfTrue="1">
      <formula>S61=""</formula>
    </cfRule>
    <cfRule type="expression" dxfId="4114" priority="4113" stopIfTrue="1">
      <formula>S61&lt;=0</formula>
    </cfRule>
    <cfRule type="expression" dxfId="4113" priority="4114" stopIfTrue="1">
      <formula>S61&lt;1</formula>
    </cfRule>
    <cfRule type="expression" dxfId="4112" priority="4115">
      <formula>S61&gt;=1</formula>
    </cfRule>
  </conditionalFormatting>
  <conditionalFormatting sqref="S81 S78 S61 S63">
    <cfRule type="expression" dxfId="4111" priority="4108" stopIfTrue="1">
      <formula>S61=""</formula>
    </cfRule>
    <cfRule type="expression" dxfId="4110" priority="4109" stopIfTrue="1">
      <formula>S61&lt;=0</formula>
    </cfRule>
    <cfRule type="expression" dxfId="4109" priority="4110" stopIfTrue="1">
      <formula>S61&lt;1</formula>
    </cfRule>
    <cfRule type="expression" dxfId="4108" priority="4111">
      <formula>S61&gt;=1</formula>
    </cfRule>
  </conditionalFormatting>
  <conditionalFormatting sqref="T81:U81 T78:U78 T61:U61 T63:U63">
    <cfRule type="expression" dxfId="4107" priority="4104" stopIfTrue="1">
      <formula>T61=""</formula>
    </cfRule>
    <cfRule type="expression" dxfId="4106" priority="4105" stopIfTrue="1">
      <formula>T61&lt;=0</formula>
    </cfRule>
    <cfRule type="expression" dxfId="4105" priority="4106" stopIfTrue="1">
      <formula>T61&lt;1</formula>
    </cfRule>
    <cfRule type="expression" dxfId="4104" priority="4107">
      <formula>T61&gt;=1</formula>
    </cfRule>
  </conditionalFormatting>
  <conditionalFormatting sqref="T81:U81 T78:U78 T61:U61 T63:U63">
    <cfRule type="expression" dxfId="4103" priority="4100" stopIfTrue="1">
      <formula>T61=""</formula>
    </cfRule>
    <cfRule type="expression" dxfId="4102" priority="4101" stopIfTrue="1">
      <formula>T61&lt;=0</formula>
    </cfRule>
    <cfRule type="expression" dxfId="4101" priority="4102" stopIfTrue="1">
      <formula>T61&lt;1</formula>
    </cfRule>
    <cfRule type="expression" dxfId="4100" priority="4103">
      <formula>T61&gt;=1</formula>
    </cfRule>
  </conditionalFormatting>
  <conditionalFormatting sqref="V81 V78 V61 V63">
    <cfRule type="expression" dxfId="4099" priority="4096" stopIfTrue="1">
      <formula>V61=""</formula>
    </cfRule>
    <cfRule type="expression" dxfId="4098" priority="4097" stopIfTrue="1">
      <formula>V61&lt;=0</formula>
    </cfRule>
    <cfRule type="expression" dxfId="4097" priority="4098" stopIfTrue="1">
      <formula>V61&lt;1</formula>
    </cfRule>
    <cfRule type="expression" dxfId="4096" priority="4099">
      <formula>V61&gt;=1</formula>
    </cfRule>
  </conditionalFormatting>
  <conditionalFormatting sqref="V81 V78 V61 V63">
    <cfRule type="expression" dxfId="4095" priority="4092" stopIfTrue="1">
      <formula>V61=""</formula>
    </cfRule>
    <cfRule type="expression" dxfId="4094" priority="4093" stopIfTrue="1">
      <formula>V61&lt;=0</formula>
    </cfRule>
    <cfRule type="expression" dxfId="4093" priority="4094" stopIfTrue="1">
      <formula>V61&lt;1</formula>
    </cfRule>
    <cfRule type="expression" dxfId="4092" priority="4095">
      <formula>V61&gt;=1</formula>
    </cfRule>
  </conditionalFormatting>
  <conditionalFormatting sqref="Q81 Q78 Q61 Q63">
    <cfRule type="expression" dxfId="4091" priority="4088" stopIfTrue="1">
      <formula>Q61=""</formula>
    </cfRule>
    <cfRule type="expression" dxfId="4090" priority="4089" stopIfTrue="1">
      <formula>Q61&lt;=0</formula>
    </cfRule>
    <cfRule type="expression" dxfId="4089" priority="4090" stopIfTrue="1">
      <formula>Q61&lt;1</formula>
    </cfRule>
    <cfRule type="expression" dxfId="4088" priority="4091">
      <formula>Q61&gt;=1</formula>
    </cfRule>
  </conditionalFormatting>
  <conditionalFormatting sqref="Q81 Q78 Q61 Q63">
    <cfRule type="expression" dxfId="4087" priority="4084" stopIfTrue="1">
      <formula>Q61=""</formula>
    </cfRule>
    <cfRule type="expression" dxfId="4086" priority="4085" stopIfTrue="1">
      <formula>Q61&lt;=0</formula>
    </cfRule>
    <cfRule type="expression" dxfId="4085" priority="4086" stopIfTrue="1">
      <formula>Q61&lt;1</formula>
    </cfRule>
    <cfRule type="expression" dxfId="4084" priority="4087">
      <formula>Q61&gt;=1</formula>
    </cfRule>
  </conditionalFormatting>
  <conditionalFormatting sqref="W81:Y81 W78:Y78 W61:Y61 W63:Y63">
    <cfRule type="expression" dxfId="4083" priority="4080" stopIfTrue="1">
      <formula>W61=""</formula>
    </cfRule>
    <cfRule type="expression" dxfId="4082" priority="4081" stopIfTrue="1">
      <formula>W61&lt;=0</formula>
    </cfRule>
    <cfRule type="expression" dxfId="4081" priority="4082" stopIfTrue="1">
      <formula>W61&lt;1</formula>
    </cfRule>
    <cfRule type="expression" dxfId="4080" priority="4083">
      <formula>W61&gt;=1</formula>
    </cfRule>
  </conditionalFormatting>
  <conditionalFormatting sqref="W81:Y81 W78:Y78 W61:Y61 W63:Y63">
    <cfRule type="expression" dxfId="4079" priority="4076" stopIfTrue="1">
      <formula>W61=""</formula>
    </cfRule>
    <cfRule type="expression" dxfId="4078" priority="4077" stopIfTrue="1">
      <formula>W61&lt;=0</formula>
    </cfRule>
    <cfRule type="expression" dxfId="4077" priority="4078" stopIfTrue="1">
      <formula>W61&lt;1</formula>
    </cfRule>
    <cfRule type="expression" dxfId="4076" priority="4079">
      <formula>W61&gt;=1</formula>
    </cfRule>
  </conditionalFormatting>
  <conditionalFormatting sqref="W81:X81 W78:X78 W61:X61 W63:X63">
    <cfRule type="expression" dxfId="4075" priority="4072" stopIfTrue="1">
      <formula>W61=""</formula>
    </cfRule>
    <cfRule type="expression" dxfId="4074" priority="4073" stopIfTrue="1">
      <formula>W61&lt;=0</formula>
    </cfRule>
    <cfRule type="expression" dxfId="4073" priority="4074" stopIfTrue="1">
      <formula>W61&lt;1</formula>
    </cfRule>
    <cfRule type="expression" dxfId="4072" priority="4075">
      <formula>W61&gt;=1</formula>
    </cfRule>
  </conditionalFormatting>
  <conditionalFormatting sqref="W81:X81 W78:X78 W61:X61 W63:X63">
    <cfRule type="expression" dxfId="4071" priority="4068" stopIfTrue="1">
      <formula>W61=""</formula>
    </cfRule>
    <cfRule type="expression" dxfId="4070" priority="4069" stopIfTrue="1">
      <formula>W61&lt;=0</formula>
    </cfRule>
    <cfRule type="expression" dxfId="4069" priority="4070" stopIfTrue="1">
      <formula>W61&lt;1</formula>
    </cfRule>
    <cfRule type="expression" dxfId="4068" priority="4071">
      <formula>W61&gt;=1</formula>
    </cfRule>
  </conditionalFormatting>
  <conditionalFormatting sqref="Y81 Y78 Y61 Y63">
    <cfRule type="expression" dxfId="4067" priority="4064" stopIfTrue="1">
      <formula>Y61=""</formula>
    </cfRule>
    <cfRule type="expression" dxfId="4066" priority="4065" stopIfTrue="1">
      <formula>Y61&lt;=0</formula>
    </cfRule>
    <cfRule type="expression" dxfId="4065" priority="4066" stopIfTrue="1">
      <formula>Y61&lt;1</formula>
    </cfRule>
    <cfRule type="expression" dxfId="4064" priority="4067">
      <formula>Y61&gt;=1</formula>
    </cfRule>
  </conditionalFormatting>
  <conditionalFormatting sqref="Y81 Y78 Y61 Y63">
    <cfRule type="expression" dxfId="4063" priority="4060" stopIfTrue="1">
      <formula>Y61=""</formula>
    </cfRule>
    <cfRule type="expression" dxfId="4062" priority="4061" stopIfTrue="1">
      <formula>Y61&lt;=0</formula>
    </cfRule>
    <cfRule type="expression" dxfId="4061" priority="4062" stopIfTrue="1">
      <formula>Y61&lt;1</formula>
    </cfRule>
    <cfRule type="expression" dxfId="4060" priority="4063">
      <formula>Y61&gt;=1</formula>
    </cfRule>
  </conditionalFormatting>
  <conditionalFormatting sqref="R81 R78 R61 R63">
    <cfRule type="expression" dxfId="4059" priority="4059" stopIfTrue="1">
      <formula>WpAreaA_Sub2_exist =FALSE</formula>
    </cfRule>
  </conditionalFormatting>
  <conditionalFormatting sqref="Q81 Q78 Q61 Q63">
    <cfRule type="expression" dxfId="4058" priority="4058" stopIfTrue="1">
      <formula>WpAreaA_Sub1_exist =FALSE</formula>
    </cfRule>
  </conditionalFormatting>
  <conditionalFormatting sqref="S81 S78 S61 S63">
    <cfRule type="expression" dxfId="4057" priority="4057" stopIfTrue="1">
      <formula>WpAreaA_Sub3_exist =FALSE</formula>
    </cfRule>
  </conditionalFormatting>
  <conditionalFormatting sqref="T81 T78 T61 T63">
    <cfRule type="expression" dxfId="4056" priority="4056" stopIfTrue="1">
      <formula>WpAreaB_Sub1_exist =FALSE</formula>
    </cfRule>
  </conditionalFormatting>
  <conditionalFormatting sqref="U81 U78 U61 U63">
    <cfRule type="expression" dxfId="4055" priority="4055" stopIfTrue="1">
      <formula>WpAreaB_Sub2_exist =FALSE</formula>
    </cfRule>
  </conditionalFormatting>
  <conditionalFormatting sqref="V81 V78 V61 V63">
    <cfRule type="expression" dxfId="4054" priority="4054" stopIfTrue="1">
      <formula>WpAreaB_Sub3_exist =FALSE</formula>
    </cfRule>
  </conditionalFormatting>
  <conditionalFormatting sqref="W81 W78 W61 W63">
    <cfRule type="expression" dxfId="4053" priority="4053" stopIfTrue="1">
      <formula>WpAreaC_Sub1_exist =FALSE</formula>
    </cfRule>
  </conditionalFormatting>
  <conditionalFormatting sqref="X81 X78 X61 X63">
    <cfRule type="expression" dxfId="4052" priority="4052" stopIfTrue="1">
      <formula>WpAreaC_Sub2_exist =FALSE</formula>
    </cfRule>
  </conditionalFormatting>
  <conditionalFormatting sqref="Y81 Y78 Y61 Y63">
    <cfRule type="expression" dxfId="4051" priority="4051" stopIfTrue="1">
      <formula>WpAreaC_Sub3_exist =FALSE</formula>
    </cfRule>
  </conditionalFormatting>
  <conditionalFormatting sqref="Q8:Y8 L81:O81 L61:O61 L17:O17 L63:O63 L78:O78">
    <cfRule type="containsBlanks" dxfId="4050" priority="4049" stopIfTrue="1">
      <formula>LEN(TRIM(L8))=0</formula>
    </cfRule>
    <cfRule type="expression" dxfId="4049" priority="4050" stopIfTrue="1">
      <formula>ISNUMBER(FIND("100%",LEFT(L8,4)))</formula>
    </cfRule>
    <cfRule type="expression" dxfId="4048" priority="4157" stopIfTrue="1">
      <formula>ISNUMBER(FIND("0%",LEFT(L8,2)))</formula>
    </cfRule>
  </conditionalFormatting>
  <conditionalFormatting sqref="R18">
    <cfRule type="expression" dxfId="4047" priority="4048" stopIfTrue="1">
      <formula>WpAreaA_Sub2_exist =FALSE</formula>
    </cfRule>
  </conditionalFormatting>
  <conditionalFormatting sqref="Q18">
    <cfRule type="expression" dxfId="4046" priority="4047" stopIfTrue="1">
      <formula>WpAreaA_Sub1_exist =FALSE</formula>
    </cfRule>
  </conditionalFormatting>
  <conditionalFormatting sqref="S18">
    <cfRule type="expression" dxfId="4045" priority="4046" stopIfTrue="1">
      <formula>WpAreaA_Sub3_exist =FALSE</formula>
    </cfRule>
  </conditionalFormatting>
  <conditionalFormatting sqref="T18">
    <cfRule type="expression" dxfId="4044" priority="4045" stopIfTrue="1">
      <formula>WpAreaB_Sub1_exist =FALSE</formula>
    </cfRule>
  </conditionalFormatting>
  <conditionalFormatting sqref="U18">
    <cfRule type="expression" dxfId="4043" priority="4044" stopIfTrue="1">
      <formula>WpAreaB_Sub2_exist =FALSE</formula>
    </cfRule>
  </conditionalFormatting>
  <conditionalFormatting sqref="V18">
    <cfRule type="expression" dxfId="4042" priority="4043" stopIfTrue="1">
      <formula>WpAreaB_Sub3_exist =FALSE</formula>
    </cfRule>
  </conditionalFormatting>
  <conditionalFormatting sqref="W18">
    <cfRule type="expression" dxfId="4041" priority="4042" stopIfTrue="1">
      <formula>WpAreaC_Sub1_exist =FALSE</formula>
    </cfRule>
  </conditionalFormatting>
  <conditionalFormatting sqref="X18">
    <cfRule type="expression" dxfId="4040" priority="4041" stopIfTrue="1">
      <formula>WpAreaC_Sub2_exist =FALSE</formula>
    </cfRule>
  </conditionalFormatting>
  <conditionalFormatting sqref="Y18">
    <cfRule type="expression" dxfId="4039" priority="4040" stopIfTrue="1">
      <formula>WpAreaC_Sub3_exist =FALSE</formula>
    </cfRule>
  </conditionalFormatting>
  <conditionalFormatting sqref="R43:V43">
    <cfRule type="expression" dxfId="4038" priority="2135" stopIfTrue="1">
      <formula>R43=""</formula>
    </cfRule>
    <cfRule type="expression" dxfId="4037" priority="2136" stopIfTrue="1">
      <formula>R43&lt;=0</formula>
    </cfRule>
    <cfRule type="expression" dxfId="4036" priority="2137" stopIfTrue="1">
      <formula>R43&lt;1</formula>
    </cfRule>
    <cfRule type="expression" dxfId="4035" priority="2138">
      <formula>R43&gt;=1</formula>
    </cfRule>
  </conditionalFormatting>
  <conditionalFormatting sqref="R43:V43">
    <cfRule type="expression" dxfId="4034" priority="2131" stopIfTrue="1">
      <formula>R43=""</formula>
    </cfRule>
    <cfRule type="expression" dxfId="4033" priority="2132" stopIfTrue="1">
      <formula>R43&lt;=0</formula>
    </cfRule>
    <cfRule type="expression" dxfId="4032" priority="2133" stopIfTrue="1">
      <formula>R43&lt;1</formula>
    </cfRule>
    <cfRule type="expression" dxfId="4031" priority="2134">
      <formula>R43&gt;=1</formula>
    </cfRule>
  </conditionalFormatting>
  <conditionalFormatting sqref="S43">
    <cfRule type="expression" dxfId="4030" priority="2127" stopIfTrue="1">
      <formula>S43=""</formula>
    </cfRule>
    <cfRule type="expression" dxfId="4029" priority="2128" stopIfTrue="1">
      <formula>S43&lt;=0</formula>
    </cfRule>
    <cfRule type="expression" dxfId="4028" priority="2129" stopIfTrue="1">
      <formula>S43&lt;1</formula>
    </cfRule>
    <cfRule type="expression" dxfId="4027" priority="2130">
      <formula>S43&gt;=1</formula>
    </cfRule>
  </conditionalFormatting>
  <conditionalFormatting sqref="S43">
    <cfRule type="expression" dxfId="4026" priority="2123" stopIfTrue="1">
      <formula>S43=""</formula>
    </cfRule>
    <cfRule type="expression" dxfId="4025" priority="2124" stopIfTrue="1">
      <formula>S43&lt;=0</formula>
    </cfRule>
    <cfRule type="expression" dxfId="4024" priority="2125" stopIfTrue="1">
      <formula>S43&lt;1</formula>
    </cfRule>
    <cfRule type="expression" dxfId="4023" priority="2126">
      <formula>S43&gt;=1</formula>
    </cfRule>
  </conditionalFormatting>
  <conditionalFormatting sqref="T43:U43">
    <cfRule type="expression" dxfId="4022" priority="2119" stopIfTrue="1">
      <formula>T43=""</formula>
    </cfRule>
    <cfRule type="expression" dxfId="4021" priority="2120" stopIfTrue="1">
      <formula>T43&lt;=0</formula>
    </cfRule>
    <cfRule type="expression" dxfId="4020" priority="2121" stopIfTrue="1">
      <formula>T43&lt;1</formula>
    </cfRule>
    <cfRule type="expression" dxfId="4019" priority="2122">
      <formula>T43&gt;=1</formula>
    </cfRule>
  </conditionalFormatting>
  <conditionalFormatting sqref="T43:U43">
    <cfRule type="expression" dxfId="4018" priority="2115" stopIfTrue="1">
      <formula>T43=""</formula>
    </cfRule>
    <cfRule type="expression" dxfId="4017" priority="2116" stopIfTrue="1">
      <formula>T43&lt;=0</formula>
    </cfRule>
    <cfRule type="expression" dxfId="4016" priority="2117" stopIfTrue="1">
      <formula>T43&lt;1</formula>
    </cfRule>
    <cfRule type="expression" dxfId="4015" priority="2118">
      <formula>T43&gt;=1</formula>
    </cfRule>
  </conditionalFormatting>
  <conditionalFormatting sqref="V43">
    <cfRule type="expression" dxfId="4014" priority="2111" stopIfTrue="1">
      <formula>V43=""</formula>
    </cfRule>
    <cfRule type="expression" dxfId="4013" priority="2112" stopIfTrue="1">
      <formula>V43&lt;=0</formula>
    </cfRule>
    <cfRule type="expression" dxfId="4012" priority="2113" stopIfTrue="1">
      <formula>V43&lt;1</formula>
    </cfRule>
    <cfRule type="expression" dxfId="4011" priority="2114">
      <formula>V43&gt;=1</formula>
    </cfRule>
  </conditionalFormatting>
  <conditionalFormatting sqref="V43">
    <cfRule type="expression" dxfId="4010" priority="2107" stopIfTrue="1">
      <formula>V43=""</formula>
    </cfRule>
    <cfRule type="expression" dxfId="4009" priority="2108" stopIfTrue="1">
      <formula>V43&lt;=0</formula>
    </cfRule>
    <cfRule type="expression" dxfId="4008" priority="2109" stopIfTrue="1">
      <formula>V43&lt;1</formula>
    </cfRule>
    <cfRule type="expression" dxfId="4007" priority="2110">
      <formula>V43&gt;=1</formula>
    </cfRule>
  </conditionalFormatting>
  <conditionalFormatting sqref="Q43">
    <cfRule type="expression" dxfId="4006" priority="2103" stopIfTrue="1">
      <formula>Q43=""</formula>
    </cfRule>
    <cfRule type="expression" dxfId="4005" priority="2104" stopIfTrue="1">
      <formula>Q43&lt;=0</formula>
    </cfRule>
    <cfRule type="expression" dxfId="4004" priority="2105" stopIfTrue="1">
      <formula>Q43&lt;1</formula>
    </cfRule>
    <cfRule type="expression" dxfId="4003" priority="2106">
      <formula>Q43&gt;=1</formula>
    </cfRule>
  </conditionalFormatting>
  <conditionalFormatting sqref="Q43">
    <cfRule type="expression" dxfId="4002" priority="2099" stopIfTrue="1">
      <formula>Q43=""</formula>
    </cfRule>
    <cfRule type="expression" dxfId="4001" priority="2100" stopIfTrue="1">
      <formula>Q43&lt;=0</formula>
    </cfRule>
    <cfRule type="expression" dxfId="4000" priority="2101" stopIfTrue="1">
      <formula>Q43&lt;1</formula>
    </cfRule>
    <cfRule type="expression" dxfId="3999" priority="2102">
      <formula>Q43&gt;=1</formula>
    </cfRule>
  </conditionalFormatting>
  <conditionalFormatting sqref="W43:Y43">
    <cfRule type="expression" dxfId="3998" priority="2095" stopIfTrue="1">
      <formula>W43=""</formula>
    </cfRule>
    <cfRule type="expression" dxfId="3997" priority="2096" stopIfTrue="1">
      <formula>W43&lt;=0</formula>
    </cfRule>
    <cfRule type="expression" dxfId="3996" priority="2097" stopIfTrue="1">
      <formula>W43&lt;1</formula>
    </cfRule>
    <cfRule type="expression" dxfId="3995" priority="2098">
      <formula>W43&gt;=1</formula>
    </cfRule>
  </conditionalFormatting>
  <conditionalFormatting sqref="W43:Y43">
    <cfRule type="expression" dxfId="3994" priority="2091" stopIfTrue="1">
      <formula>W43=""</formula>
    </cfRule>
    <cfRule type="expression" dxfId="3993" priority="2092" stopIfTrue="1">
      <formula>W43&lt;=0</formula>
    </cfRule>
    <cfRule type="expression" dxfId="3992" priority="2093" stopIfTrue="1">
      <formula>W43&lt;1</formula>
    </cfRule>
    <cfRule type="expression" dxfId="3991" priority="2094">
      <formula>W43&gt;=1</formula>
    </cfRule>
  </conditionalFormatting>
  <conditionalFormatting sqref="W43:X43">
    <cfRule type="expression" dxfId="3990" priority="2087" stopIfTrue="1">
      <formula>W43=""</formula>
    </cfRule>
    <cfRule type="expression" dxfId="3989" priority="2088" stopIfTrue="1">
      <formula>W43&lt;=0</formula>
    </cfRule>
    <cfRule type="expression" dxfId="3988" priority="2089" stopIfTrue="1">
      <formula>W43&lt;1</formula>
    </cfRule>
    <cfRule type="expression" dxfId="3987" priority="2090">
      <formula>W43&gt;=1</formula>
    </cfRule>
  </conditionalFormatting>
  <conditionalFormatting sqref="W43:X43">
    <cfRule type="expression" dxfId="3986" priority="2083" stopIfTrue="1">
      <formula>W43=""</formula>
    </cfRule>
    <cfRule type="expression" dxfId="3985" priority="2084" stopIfTrue="1">
      <formula>W43&lt;=0</formula>
    </cfRule>
    <cfRule type="expression" dxfId="3984" priority="2085" stopIfTrue="1">
      <formula>W43&lt;1</formula>
    </cfRule>
    <cfRule type="expression" dxfId="3983" priority="2086">
      <formula>W43&gt;=1</formula>
    </cfRule>
  </conditionalFormatting>
  <conditionalFormatting sqref="Y43">
    <cfRule type="expression" dxfId="3982" priority="2079" stopIfTrue="1">
      <formula>Y43=""</formula>
    </cfRule>
    <cfRule type="expression" dxfId="3981" priority="2080" stopIfTrue="1">
      <formula>Y43&lt;=0</formula>
    </cfRule>
    <cfRule type="expression" dxfId="3980" priority="2081" stopIfTrue="1">
      <formula>Y43&lt;1</formula>
    </cfRule>
    <cfRule type="expression" dxfId="3979" priority="2082">
      <formula>Y43&gt;=1</formula>
    </cfRule>
  </conditionalFormatting>
  <conditionalFormatting sqref="Y43">
    <cfRule type="expression" dxfId="3978" priority="2075" stopIfTrue="1">
      <formula>Y43=""</formula>
    </cfRule>
    <cfRule type="expression" dxfId="3977" priority="2076" stopIfTrue="1">
      <formula>Y43&lt;=0</formula>
    </cfRule>
    <cfRule type="expression" dxfId="3976" priority="2077" stopIfTrue="1">
      <formula>Y43&lt;1</formula>
    </cfRule>
    <cfRule type="expression" dxfId="3975" priority="2078">
      <formula>Y43&gt;=1</formula>
    </cfRule>
  </conditionalFormatting>
  <conditionalFormatting sqref="R43">
    <cfRule type="expression" dxfId="3974" priority="2074" stopIfTrue="1">
      <formula>WpAreaA_Sub2_exist =FALSE</formula>
    </cfRule>
  </conditionalFormatting>
  <conditionalFormatting sqref="Q43">
    <cfRule type="expression" dxfId="3973" priority="2073" stopIfTrue="1">
      <formula>WpAreaA_Sub1_exist =FALSE</formula>
    </cfRule>
  </conditionalFormatting>
  <conditionalFormatting sqref="S43">
    <cfRule type="expression" dxfId="3972" priority="2072" stopIfTrue="1">
      <formula>WpAreaA_Sub3_exist =FALSE</formula>
    </cfRule>
  </conditionalFormatting>
  <conditionalFormatting sqref="T43">
    <cfRule type="expression" dxfId="3971" priority="2071" stopIfTrue="1">
      <formula>WpAreaB_Sub1_exist =FALSE</formula>
    </cfRule>
  </conditionalFormatting>
  <conditionalFormatting sqref="U43">
    <cfRule type="expression" dxfId="3970" priority="2070" stopIfTrue="1">
      <formula>WpAreaB_Sub2_exist =FALSE</formula>
    </cfRule>
  </conditionalFormatting>
  <conditionalFormatting sqref="V43">
    <cfRule type="expression" dxfId="3969" priority="2069" stopIfTrue="1">
      <formula>WpAreaB_Sub3_exist =FALSE</formula>
    </cfRule>
  </conditionalFormatting>
  <conditionalFormatting sqref="W43">
    <cfRule type="expression" dxfId="3968" priority="2068" stopIfTrue="1">
      <formula>WpAreaC_Sub1_exist =FALSE</formula>
    </cfRule>
  </conditionalFormatting>
  <conditionalFormatting sqref="X43">
    <cfRule type="expression" dxfId="3967" priority="2067" stopIfTrue="1">
      <formula>WpAreaC_Sub2_exist =FALSE</formula>
    </cfRule>
  </conditionalFormatting>
  <conditionalFormatting sqref="Y43">
    <cfRule type="expression" dxfId="3966" priority="2066" stopIfTrue="1">
      <formula>WpAreaC_Sub3_exist =FALSE</formula>
    </cfRule>
  </conditionalFormatting>
  <conditionalFormatting sqref="L43:O43">
    <cfRule type="containsBlanks" dxfId="3965" priority="2064" stopIfTrue="1">
      <formula>LEN(TRIM(L43))=0</formula>
    </cfRule>
    <cfRule type="expression" dxfId="3964" priority="2065" stopIfTrue="1">
      <formula>ISNUMBER(FIND("100%",LEFT(L43,4)))</formula>
    </cfRule>
    <cfRule type="expression" dxfId="3963" priority="2139" stopIfTrue="1">
      <formula>ISNUMBER(FIND("0%",LEFT(L43,2)))</formula>
    </cfRule>
  </conditionalFormatting>
  <conditionalFormatting sqref="R50:V50">
    <cfRule type="expression" dxfId="3962" priority="1679" stopIfTrue="1">
      <formula>R50=""</formula>
    </cfRule>
    <cfRule type="expression" dxfId="3961" priority="1680" stopIfTrue="1">
      <formula>R50&lt;=0</formula>
    </cfRule>
    <cfRule type="expression" dxfId="3960" priority="1681" stopIfTrue="1">
      <formula>R50&lt;1</formula>
    </cfRule>
    <cfRule type="expression" dxfId="3959" priority="1682">
      <formula>R50&gt;=1</formula>
    </cfRule>
  </conditionalFormatting>
  <conditionalFormatting sqref="R50:V50">
    <cfRule type="expression" dxfId="3958" priority="1675" stopIfTrue="1">
      <formula>R50=""</formula>
    </cfRule>
    <cfRule type="expression" dxfId="3957" priority="1676" stopIfTrue="1">
      <formula>R50&lt;=0</formula>
    </cfRule>
    <cfRule type="expression" dxfId="3956" priority="1677" stopIfTrue="1">
      <formula>R50&lt;1</formula>
    </cfRule>
    <cfRule type="expression" dxfId="3955" priority="1678">
      <formula>R50&gt;=1</formula>
    </cfRule>
  </conditionalFormatting>
  <conditionalFormatting sqref="S50">
    <cfRule type="expression" dxfId="3954" priority="1671" stopIfTrue="1">
      <formula>S50=""</formula>
    </cfRule>
    <cfRule type="expression" dxfId="3953" priority="1672" stopIfTrue="1">
      <formula>S50&lt;=0</formula>
    </cfRule>
    <cfRule type="expression" dxfId="3952" priority="1673" stopIfTrue="1">
      <formula>S50&lt;1</formula>
    </cfRule>
    <cfRule type="expression" dxfId="3951" priority="1674">
      <formula>S50&gt;=1</formula>
    </cfRule>
  </conditionalFormatting>
  <conditionalFormatting sqref="S50">
    <cfRule type="expression" dxfId="3950" priority="1667" stopIfTrue="1">
      <formula>S50=""</formula>
    </cfRule>
    <cfRule type="expression" dxfId="3949" priority="1668" stopIfTrue="1">
      <formula>S50&lt;=0</formula>
    </cfRule>
    <cfRule type="expression" dxfId="3948" priority="1669" stopIfTrue="1">
      <formula>S50&lt;1</formula>
    </cfRule>
    <cfRule type="expression" dxfId="3947" priority="1670">
      <formula>S50&gt;=1</formula>
    </cfRule>
  </conditionalFormatting>
  <conditionalFormatting sqref="T50:U50">
    <cfRule type="expression" dxfId="3946" priority="1663" stopIfTrue="1">
      <formula>T50=""</formula>
    </cfRule>
    <cfRule type="expression" dxfId="3945" priority="1664" stopIfTrue="1">
      <formula>T50&lt;=0</formula>
    </cfRule>
    <cfRule type="expression" dxfId="3944" priority="1665" stopIfTrue="1">
      <formula>T50&lt;1</formula>
    </cfRule>
    <cfRule type="expression" dxfId="3943" priority="1666">
      <formula>T50&gt;=1</formula>
    </cfRule>
  </conditionalFormatting>
  <conditionalFormatting sqref="T50:U50">
    <cfRule type="expression" dxfId="3942" priority="1659" stopIfTrue="1">
      <formula>T50=""</formula>
    </cfRule>
    <cfRule type="expression" dxfId="3941" priority="1660" stopIfTrue="1">
      <formula>T50&lt;=0</formula>
    </cfRule>
    <cfRule type="expression" dxfId="3940" priority="1661" stopIfTrue="1">
      <formula>T50&lt;1</formula>
    </cfRule>
    <cfRule type="expression" dxfId="3939" priority="1662">
      <formula>T50&gt;=1</formula>
    </cfRule>
  </conditionalFormatting>
  <conditionalFormatting sqref="V50">
    <cfRule type="expression" dxfId="3938" priority="1655" stopIfTrue="1">
      <formula>V50=""</formula>
    </cfRule>
    <cfRule type="expression" dxfId="3937" priority="1656" stopIfTrue="1">
      <formula>V50&lt;=0</formula>
    </cfRule>
    <cfRule type="expression" dxfId="3936" priority="1657" stopIfTrue="1">
      <formula>V50&lt;1</formula>
    </cfRule>
    <cfRule type="expression" dxfId="3935" priority="1658">
      <formula>V50&gt;=1</formula>
    </cfRule>
  </conditionalFormatting>
  <conditionalFormatting sqref="V50">
    <cfRule type="expression" dxfId="3934" priority="1651" stopIfTrue="1">
      <formula>V50=""</formula>
    </cfRule>
    <cfRule type="expression" dxfId="3933" priority="1652" stopIfTrue="1">
      <formula>V50&lt;=0</formula>
    </cfRule>
    <cfRule type="expression" dxfId="3932" priority="1653" stopIfTrue="1">
      <formula>V50&lt;1</formula>
    </cfRule>
    <cfRule type="expression" dxfId="3931" priority="1654">
      <formula>V50&gt;=1</formula>
    </cfRule>
  </conditionalFormatting>
  <conditionalFormatting sqref="Q50">
    <cfRule type="expression" dxfId="3930" priority="1647" stopIfTrue="1">
      <formula>Q50=""</formula>
    </cfRule>
    <cfRule type="expression" dxfId="3929" priority="1648" stopIfTrue="1">
      <formula>Q50&lt;=0</formula>
    </cfRule>
    <cfRule type="expression" dxfId="3928" priority="1649" stopIfTrue="1">
      <formula>Q50&lt;1</formula>
    </cfRule>
    <cfRule type="expression" dxfId="3927" priority="1650">
      <formula>Q50&gt;=1</formula>
    </cfRule>
  </conditionalFormatting>
  <conditionalFormatting sqref="Q50">
    <cfRule type="expression" dxfId="3926" priority="1643" stopIfTrue="1">
      <formula>Q50=""</formula>
    </cfRule>
    <cfRule type="expression" dxfId="3925" priority="1644" stopIfTrue="1">
      <formula>Q50&lt;=0</formula>
    </cfRule>
    <cfRule type="expression" dxfId="3924" priority="1645" stopIfTrue="1">
      <formula>Q50&lt;1</formula>
    </cfRule>
    <cfRule type="expression" dxfId="3923" priority="1646">
      <formula>Q50&gt;=1</formula>
    </cfRule>
  </conditionalFormatting>
  <conditionalFormatting sqref="W50:Y50">
    <cfRule type="expression" dxfId="3922" priority="1639" stopIfTrue="1">
      <formula>W50=""</formula>
    </cfRule>
    <cfRule type="expression" dxfId="3921" priority="1640" stopIfTrue="1">
      <formula>W50&lt;=0</formula>
    </cfRule>
    <cfRule type="expression" dxfId="3920" priority="1641" stopIfTrue="1">
      <formula>W50&lt;1</formula>
    </cfRule>
    <cfRule type="expression" dxfId="3919" priority="1642">
      <formula>W50&gt;=1</formula>
    </cfRule>
  </conditionalFormatting>
  <conditionalFormatting sqref="W50:Y50">
    <cfRule type="expression" dxfId="3918" priority="1635" stopIfTrue="1">
      <formula>W50=""</formula>
    </cfRule>
    <cfRule type="expression" dxfId="3917" priority="1636" stopIfTrue="1">
      <formula>W50&lt;=0</formula>
    </cfRule>
    <cfRule type="expression" dxfId="3916" priority="1637" stopIfTrue="1">
      <formula>W50&lt;1</formula>
    </cfRule>
    <cfRule type="expression" dxfId="3915" priority="1638">
      <formula>W50&gt;=1</formula>
    </cfRule>
  </conditionalFormatting>
  <conditionalFormatting sqref="W50:X50">
    <cfRule type="expression" dxfId="3914" priority="1631" stopIfTrue="1">
      <formula>W50=""</formula>
    </cfRule>
    <cfRule type="expression" dxfId="3913" priority="1632" stopIfTrue="1">
      <formula>W50&lt;=0</formula>
    </cfRule>
    <cfRule type="expression" dxfId="3912" priority="1633" stopIfTrue="1">
      <formula>W50&lt;1</formula>
    </cfRule>
    <cfRule type="expression" dxfId="3911" priority="1634">
      <formula>W50&gt;=1</formula>
    </cfRule>
  </conditionalFormatting>
  <conditionalFormatting sqref="W50:X50">
    <cfRule type="expression" dxfId="3910" priority="1627" stopIfTrue="1">
      <formula>W50=""</formula>
    </cfRule>
    <cfRule type="expression" dxfId="3909" priority="1628" stopIfTrue="1">
      <formula>W50&lt;=0</formula>
    </cfRule>
    <cfRule type="expression" dxfId="3908" priority="1629" stopIfTrue="1">
      <formula>W50&lt;1</formula>
    </cfRule>
    <cfRule type="expression" dxfId="3907" priority="1630">
      <formula>W50&gt;=1</formula>
    </cfRule>
  </conditionalFormatting>
  <conditionalFormatting sqref="Y50">
    <cfRule type="expression" dxfId="3906" priority="1623" stopIfTrue="1">
      <formula>Y50=""</formula>
    </cfRule>
    <cfRule type="expression" dxfId="3905" priority="1624" stopIfTrue="1">
      <formula>Y50&lt;=0</formula>
    </cfRule>
    <cfRule type="expression" dxfId="3904" priority="1625" stopIfTrue="1">
      <formula>Y50&lt;1</formula>
    </cfRule>
    <cfRule type="expression" dxfId="3903" priority="1626">
      <formula>Y50&gt;=1</formula>
    </cfRule>
  </conditionalFormatting>
  <conditionalFormatting sqref="Y50">
    <cfRule type="expression" dxfId="3902" priority="1619" stopIfTrue="1">
      <formula>Y50=""</formula>
    </cfRule>
    <cfRule type="expression" dxfId="3901" priority="1620" stopIfTrue="1">
      <formula>Y50&lt;=0</formula>
    </cfRule>
    <cfRule type="expression" dxfId="3900" priority="1621" stopIfTrue="1">
      <formula>Y50&lt;1</formula>
    </cfRule>
    <cfRule type="expression" dxfId="3899" priority="1622">
      <formula>Y50&gt;=1</formula>
    </cfRule>
  </conditionalFormatting>
  <conditionalFormatting sqref="R50">
    <cfRule type="expression" dxfId="3898" priority="1618" stopIfTrue="1">
      <formula>WpAreaA_Sub2_exist =FALSE</formula>
    </cfRule>
  </conditionalFormatting>
  <conditionalFormatting sqref="Q50">
    <cfRule type="expression" dxfId="3897" priority="1617" stopIfTrue="1">
      <formula>WpAreaA_Sub1_exist =FALSE</formula>
    </cfRule>
  </conditionalFormatting>
  <conditionalFormatting sqref="S50">
    <cfRule type="expression" dxfId="3896" priority="1616" stopIfTrue="1">
      <formula>WpAreaA_Sub3_exist =FALSE</formula>
    </cfRule>
  </conditionalFormatting>
  <conditionalFormatting sqref="T50">
    <cfRule type="expression" dxfId="3895" priority="1615" stopIfTrue="1">
      <formula>WpAreaB_Sub1_exist =FALSE</formula>
    </cfRule>
  </conditionalFormatting>
  <conditionalFormatting sqref="U50">
    <cfRule type="expression" dxfId="3894" priority="1614" stopIfTrue="1">
      <formula>WpAreaB_Sub2_exist =FALSE</formula>
    </cfRule>
  </conditionalFormatting>
  <conditionalFormatting sqref="V50">
    <cfRule type="expression" dxfId="3893" priority="1613" stopIfTrue="1">
      <formula>WpAreaB_Sub3_exist =FALSE</formula>
    </cfRule>
  </conditionalFormatting>
  <conditionalFormatting sqref="W50">
    <cfRule type="expression" dxfId="3892" priority="1612" stopIfTrue="1">
      <formula>WpAreaC_Sub1_exist =FALSE</formula>
    </cfRule>
  </conditionalFormatting>
  <conditionalFormatting sqref="X50">
    <cfRule type="expression" dxfId="3891" priority="1611" stopIfTrue="1">
      <formula>WpAreaC_Sub2_exist =FALSE</formula>
    </cfRule>
  </conditionalFormatting>
  <conditionalFormatting sqref="Y50">
    <cfRule type="expression" dxfId="3890" priority="1610" stopIfTrue="1">
      <formula>WpAreaC_Sub3_exist =FALSE</formula>
    </cfRule>
  </conditionalFormatting>
  <conditionalFormatting sqref="L50:O50">
    <cfRule type="containsBlanks" dxfId="3889" priority="1608" stopIfTrue="1">
      <formula>LEN(TRIM(L50))=0</formula>
    </cfRule>
    <cfRule type="expression" dxfId="3888" priority="1609" stopIfTrue="1">
      <formula>ISNUMBER(FIND("100%",LEFT(L50,4)))</formula>
    </cfRule>
    <cfRule type="expression" dxfId="3887" priority="1683" stopIfTrue="1">
      <formula>ISNUMBER(FIND("0%",LEFT(L50,2)))</formula>
    </cfRule>
  </conditionalFormatting>
  <conditionalFormatting sqref="R21:V21">
    <cfRule type="expression" dxfId="3886" priority="4035" stopIfTrue="1">
      <formula>R21=""</formula>
    </cfRule>
    <cfRule type="expression" dxfId="3885" priority="4036" stopIfTrue="1">
      <formula>R21&lt;=0</formula>
    </cfRule>
    <cfRule type="expression" dxfId="3884" priority="4037" stopIfTrue="1">
      <formula>R21&lt;1</formula>
    </cfRule>
    <cfRule type="expression" dxfId="3883" priority="4038">
      <formula>R21&gt;=1</formula>
    </cfRule>
  </conditionalFormatting>
  <conditionalFormatting sqref="R21:V21">
    <cfRule type="expression" dxfId="3882" priority="4031" stopIfTrue="1">
      <formula>R21=""</formula>
    </cfRule>
    <cfRule type="expression" dxfId="3881" priority="4032" stopIfTrue="1">
      <formula>R21&lt;=0</formula>
    </cfRule>
    <cfRule type="expression" dxfId="3880" priority="4033" stopIfTrue="1">
      <formula>R21&lt;1</formula>
    </cfRule>
    <cfRule type="expression" dxfId="3879" priority="4034">
      <formula>R21&gt;=1</formula>
    </cfRule>
  </conditionalFormatting>
  <conditionalFormatting sqref="S21">
    <cfRule type="expression" dxfId="3878" priority="4027" stopIfTrue="1">
      <formula>S21=""</formula>
    </cfRule>
    <cfRule type="expression" dxfId="3877" priority="4028" stopIfTrue="1">
      <formula>S21&lt;=0</formula>
    </cfRule>
    <cfRule type="expression" dxfId="3876" priority="4029" stopIfTrue="1">
      <formula>S21&lt;1</formula>
    </cfRule>
    <cfRule type="expression" dxfId="3875" priority="4030">
      <formula>S21&gt;=1</formula>
    </cfRule>
  </conditionalFormatting>
  <conditionalFormatting sqref="S21">
    <cfRule type="expression" dxfId="3874" priority="4023" stopIfTrue="1">
      <formula>S21=""</formula>
    </cfRule>
    <cfRule type="expression" dxfId="3873" priority="4024" stopIfTrue="1">
      <formula>S21&lt;=0</formula>
    </cfRule>
    <cfRule type="expression" dxfId="3872" priority="4025" stopIfTrue="1">
      <formula>S21&lt;1</formula>
    </cfRule>
    <cfRule type="expression" dxfId="3871" priority="4026">
      <formula>S21&gt;=1</formula>
    </cfRule>
  </conditionalFormatting>
  <conditionalFormatting sqref="T21:U21">
    <cfRule type="expression" dxfId="3870" priority="4019" stopIfTrue="1">
      <formula>T21=""</formula>
    </cfRule>
    <cfRule type="expression" dxfId="3869" priority="4020" stopIfTrue="1">
      <formula>T21&lt;=0</formula>
    </cfRule>
    <cfRule type="expression" dxfId="3868" priority="4021" stopIfTrue="1">
      <formula>T21&lt;1</formula>
    </cfRule>
    <cfRule type="expression" dxfId="3867" priority="4022">
      <formula>T21&gt;=1</formula>
    </cfRule>
  </conditionalFormatting>
  <conditionalFormatting sqref="T21:U21">
    <cfRule type="expression" dxfId="3866" priority="4015" stopIfTrue="1">
      <formula>T21=""</formula>
    </cfRule>
    <cfRule type="expression" dxfId="3865" priority="4016" stopIfTrue="1">
      <formula>T21&lt;=0</formula>
    </cfRule>
    <cfRule type="expression" dxfId="3864" priority="4017" stopIfTrue="1">
      <formula>T21&lt;1</formula>
    </cfRule>
    <cfRule type="expression" dxfId="3863" priority="4018">
      <formula>T21&gt;=1</formula>
    </cfRule>
  </conditionalFormatting>
  <conditionalFormatting sqref="V21">
    <cfRule type="expression" dxfId="3862" priority="4011" stopIfTrue="1">
      <formula>V21=""</formula>
    </cfRule>
    <cfRule type="expression" dxfId="3861" priority="4012" stopIfTrue="1">
      <formula>V21&lt;=0</formula>
    </cfRule>
    <cfRule type="expression" dxfId="3860" priority="4013" stopIfTrue="1">
      <formula>V21&lt;1</formula>
    </cfRule>
    <cfRule type="expression" dxfId="3859" priority="4014">
      <formula>V21&gt;=1</formula>
    </cfRule>
  </conditionalFormatting>
  <conditionalFormatting sqref="V21">
    <cfRule type="expression" dxfId="3858" priority="4007" stopIfTrue="1">
      <formula>V21=""</formula>
    </cfRule>
    <cfRule type="expression" dxfId="3857" priority="4008" stopIfTrue="1">
      <formula>V21&lt;=0</formula>
    </cfRule>
    <cfRule type="expression" dxfId="3856" priority="4009" stopIfTrue="1">
      <formula>V21&lt;1</formula>
    </cfRule>
    <cfRule type="expression" dxfId="3855" priority="4010">
      <formula>V21&gt;=1</formula>
    </cfRule>
  </conditionalFormatting>
  <conditionalFormatting sqref="Q21">
    <cfRule type="expression" dxfId="3854" priority="4003" stopIfTrue="1">
      <formula>Q21=""</formula>
    </cfRule>
    <cfRule type="expression" dxfId="3853" priority="4004" stopIfTrue="1">
      <formula>Q21&lt;=0</formula>
    </cfRule>
    <cfRule type="expression" dxfId="3852" priority="4005" stopIfTrue="1">
      <formula>Q21&lt;1</formula>
    </cfRule>
    <cfRule type="expression" dxfId="3851" priority="4006">
      <formula>Q21&gt;=1</formula>
    </cfRule>
  </conditionalFormatting>
  <conditionalFormatting sqref="Q21">
    <cfRule type="expression" dxfId="3850" priority="3999" stopIfTrue="1">
      <formula>Q21=""</formula>
    </cfRule>
    <cfRule type="expression" dxfId="3849" priority="4000" stopIfTrue="1">
      <formula>Q21&lt;=0</formula>
    </cfRule>
    <cfRule type="expression" dxfId="3848" priority="4001" stopIfTrue="1">
      <formula>Q21&lt;1</formula>
    </cfRule>
    <cfRule type="expression" dxfId="3847" priority="4002">
      <formula>Q21&gt;=1</formula>
    </cfRule>
  </conditionalFormatting>
  <conditionalFormatting sqref="W21:Y21">
    <cfRule type="expression" dxfId="3846" priority="3995" stopIfTrue="1">
      <formula>W21=""</formula>
    </cfRule>
    <cfRule type="expression" dxfId="3845" priority="3996" stopIfTrue="1">
      <formula>W21&lt;=0</formula>
    </cfRule>
    <cfRule type="expression" dxfId="3844" priority="3997" stopIfTrue="1">
      <formula>W21&lt;1</formula>
    </cfRule>
    <cfRule type="expression" dxfId="3843" priority="3998">
      <formula>W21&gt;=1</formula>
    </cfRule>
  </conditionalFormatting>
  <conditionalFormatting sqref="W21:Y21">
    <cfRule type="expression" dxfId="3842" priority="3991" stopIfTrue="1">
      <formula>W21=""</formula>
    </cfRule>
    <cfRule type="expression" dxfId="3841" priority="3992" stopIfTrue="1">
      <formula>W21&lt;=0</formula>
    </cfRule>
    <cfRule type="expression" dxfId="3840" priority="3993" stopIfTrue="1">
      <formula>W21&lt;1</formula>
    </cfRule>
    <cfRule type="expression" dxfId="3839" priority="3994">
      <formula>W21&gt;=1</formula>
    </cfRule>
  </conditionalFormatting>
  <conditionalFormatting sqref="W21:X21">
    <cfRule type="expression" dxfId="3838" priority="3987" stopIfTrue="1">
      <formula>W21=""</formula>
    </cfRule>
    <cfRule type="expression" dxfId="3837" priority="3988" stopIfTrue="1">
      <formula>W21&lt;=0</formula>
    </cfRule>
    <cfRule type="expression" dxfId="3836" priority="3989" stopIfTrue="1">
      <formula>W21&lt;1</formula>
    </cfRule>
    <cfRule type="expression" dxfId="3835" priority="3990">
      <formula>W21&gt;=1</formula>
    </cfRule>
  </conditionalFormatting>
  <conditionalFormatting sqref="W21:X21">
    <cfRule type="expression" dxfId="3834" priority="3983" stopIfTrue="1">
      <formula>W21=""</formula>
    </cfRule>
    <cfRule type="expression" dxfId="3833" priority="3984" stopIfTrue="1">
      <formula>W21&lt;=0</formula>
    </cfRule>
    <cfRule type="expression" dxfId="3832" priority="3985" stopIfTrue="1">
      <formula>W21&lt;1</formula>
    </cfRule>
    <cfRule type="expression" dxfId="3831" priority="3986">
      <formula>W21&gt;=1</formula>
    </cfRule>
  </conditionalFormatting>
  <conditionalFormatting sqref="Y21">
    <cfRule type="expression" dxfId="3830" priority="3979" stopIfTrue="1">
      <formula>Y21=""</formula>
    </cfRule>
    <cfRule type="expression" dxfId="3829" priority="3980" stopIfTrue="1">
      <formula>Y21&lt;=0</formula>
    </cfRule>
    <cfRule type="expression" dxfId="3828" priority="3981" stopIfTrue="1">
      <formula>Y21&lt;1</formula>
    </cfRule>
    <cfRule type="expression" dxfId="3827" priority="3982">
      <formula>Y21&gt;=1</formula>
    </cfRule>
  </conditionalFormatting>
  <conditionalFormatting sqref="Y21">
    <cfRule type="expression" dxfId="3826" priority="3975" stopIfTrue="1">
      <formula>Y21=""</formula>
    </cfRule>
    <cfRule type="expression" dxfId="3825" priority="3976" stopIfTrue="1">
      <formula>Y21&lt;=0</formula>
    </cfRule>
    <cfRule type="expression" dxfId="3824" priority="3977" stopIfTrue="1">
      <formula>Y21&lt;1</formula>
    </cfRule>
    <cfRule type="expression" dxfId="3823" priority="3978">
      <formula>Y21&gt;=1</formula>
    </cfRule>
  </conditionalFormatting>
  <conditionalFormatting sqref="R21">
    <cfRule type="expression" dxfId="3822" priority="3974" stopIfTrue="1">
      <formula>WpAreaA_Sub2_exist =FALSE</formula>
    </cfRule>
  </conditionalFormatting>
  <conditionalFormatting sqref="Q21">
    <cfRule type="expression" dxfId="3821" priority="3973" stopIfTrue="1">
      <formula>WpAreaA_Sub1_exist =FALSE</formula>
    </cfRule>
  </conditionalFormatting>
  <conditionalFormatting sqref="S21">
    <cfRule type="expression" dxfId="3820" priority="3972" stopIfTrue="1">
      <formula>WpAreaA_Sub3_exist =FALSE</formula>
    </cfRule>
  </conditionalFormatting>
  <conditionalFormatting sqref="T21">
    <cfRule type="expression" dxfId="3819" priority="3971" stopIfTrue="1">
      <formula>WpAreaB_Sub1_exist =FALSE</formula>
    </cfRule>
  </conditionalFormatting>
  <conditionalFormatting sqref="U21">
    <cfRule type="expression" dxfId="3818" priority="3970" stopIfTrue="1">
      <formula>WpAreaB_Sub2_exist =FALSE</formula>
    </cfRule>
  </conditionalFormatting>
  <conditionalFormatting sqref="V21">
    <cfRule type="expression" dxfId="3817" priority="3969" stopIfTrue="1">
      <formula>WpAreaB_Sub3_exist =FALSE</formula>
    </cfRule>
  </conditionalFormatting>
  <conditionalFormatting sqref="W21">
    <cfRule type="expression" dxfId="3816" priority="3968" stopIfTrue="1">
      <formula>WpAreaC_Sub1_exist =FALSE</formula>
    </cfRule>
  </conditionalFormatting>
  <conditionalFormatting sqref="X21">
    <cfRule type="expression" dxfId="3815" priority="3967" stopIfTrue="1">
      <formula>WpAreaC_Sub2_exist =FALSE</formula>
    </cfRule>
  </conditionalFormatting>
  <conditionalFormatting sqref="Y21">
    <cfRule type="expression" dxfId="3814" priority="3966" stopIfTrue="1">
      <formula>WpAreaC_Sub3_exist =FALSE</formula>
    </cfRule>
  </conditionalFormatting>
  <conditionalFormatting sqref="L21:O21">
    <cfRule type="containsBlanks" dxfId="3813" priority="3964" stopIfTrue="1">
      <formula>LEN(TRIM(L21))=0</formula>
    </cfRule>
    <cfRule type="expression" dxfId="3812" priority="3965" stopIfTrue="1">
      <formula>ISNUMBER(FIND("100%",LEFT(L21,4)))</formula>
    </cfRule>
    <cfRule type="expression" dxfId="3811" priority="4039" stopIfTrue="1">
      <formula>ISNUMBER(FIND("0%",LEFT(L21,2)))</formula>
    </cfRule>
  </conditionalFormatting>
  <conditionalFormatting sqref="R20:V20">
    <cfRule type="expression" dxfId="3810" priority="3959" stopIfTrue="1">
      <formula>R20=""</formula>
    </cfRule>
    <cfRule type="expression" dxfId="3809" priority="3960" stopIfTrue="1">
      <formula>R20&lt;=0</formula>
    </cfRule>
    <cfRule type="expression" dxfId="3808" priority="3961" stopIfTrue="1">
      <formula>R20&lt;1</formula>
    </cfRule>
    <cfRule type="expression" dxfId="3807" priority="3962">
      <formula>R20&gt;=1</formula>
    </cfRule>
  </conditionalFormatting>
  <conditionalFormatting sqref="R20:V20">
    <cfRule type="expression" dxfId="3806" priority="3955" stopIfTrue="1">
      <formula>R20=""</formula>
    </cfRule>
    <cfRule type="expression" dxfId="3805" priority="3956" stopIfTrue="1">
      <formula>R20&lt;=0</formula>
    </cfRule>
    <cfRule type="expression" dxfId="3804" priority="3957" stopIfTrue="1">
      <formula>R20&lt;1</formula>
    </cfRule>
    <cfRule type="expression" dxfId="3803" priority="3958">
      <formula>R20&gt;=1</formula>
    </cfRule>
  </conditionalFormatting>
  <conditionalFormatting sqref="S20">
    <cfRule type="expression" dxfId="3802" priority="3951" stopIfTrue="1">
      <formula>S20=""</formula>
    </cfRule>
    <cfRule type="expression" dxfId="3801" priority="3952" stopIfTrue="1">
      <formula>S20&lt;=0</formula>
    </cfRule>
    <cfRule type="expression" dxfId="3800" priority="3953" stopIfTrue="1">
      <formula>S20&lt;1</formula>
    </cfRule>
    <cfRule type="expression" dxfId="3799" priority="3954">
      <formula>S20&gt;=1</formula>
    </cfRule>
  </conditionalFormatting>
  <conditionalFormatting sqref="S20">
    <cfRule type="expression" dxfId="3798" priority="3947" stopIfTrue="1">
      <formula>S20=""</formula>
    </cfRule>
    <cfRule type="expression" dxfId="3797" priority="3948" stopIfTrue="1">
      <formula>S20&lt;=0</formula>
    </cfRule>
    <cfRule type="expression" dxfId="3796" priority="3949" stopIfTrue="1">
      <formula>S20&lt;1</formula>
    </cfRule>
    <cfRule type="expression" dxfId="3795" priority="3950">
      <formula>S20&gt;=1</formula>
    </cfRule>
  </conditionalFormatting>
  <conditionalFormatting sqref="T20:U20">
    <cfRule type="expression" dxfId="3794" priority="3943" stopIfTrue="1">
      <formula>T20=""</formula>
    </cfRule>
    <cfRule type="expression" dxfId="3793" priority="3944" stopIfTrue="1">
      <formula>T20&lt;=0</formula>
    </cfRule>
    <cfRule type="expression" dxfId="3792" priority="3945" stopIfTrue="1">
      <formula>T20&lt;1</formula>
    </cfRule>
    <cfRule type="expression" dxfId="3791" priority="3946">
      <formula>T20&gt;=1</formula>
    </cfRule>
  </conditionalFormatting>
  <conditionalFormatting sqref="T20:U20">
    <cfRule type="expression" dxfId="3790" priority="3939" stopIfTrue="1">
      <formula>T20=""</formula>
    </cfRule>
    <cfRule type="expression" dxfId="3789" priority="3940" stopIfTrue="1">
      <formula>T20&lt;=0</formula>
    </cfRule>
    <cfRule type="expression" dxfId="3788" priority="3941" stopIfTrue="1">
      <formula>T20&lt;1</formula>
    </cfRule>
    <cfRule type="expression" dxfId="3787" priority="3942">
      <formula>T20&gt;=1</formula>
    </cfRule>
  </conditionalFormatting>
  <conditionalFormatting sqref="V20">
    <cfRule type="expression" dxfId="3786" priority="3935" stopIfTrue="1">
      <formula>V20=""</formula>
    </cfRule>
    <cfRule type="expression" dxfId="3785" priority="3936" stopIfTrue="1">
      <formula>V20&lt;=0</formula>
    </cfRule>
    <cfRule type="expression" dxfId="3784" priority="3937" stopIfTrue="1">
      <formula>V20&lt;1</formula>
    </cfRule>
    <cfRule type="expression" dxfId="3783" priority="3938">
      <formula>V20&gt;=1</formula>
    </cfRule>
  </conditionalFormatting>
  <conditionalFormatting sqref="V20">
    <cfRule type="expression" dxfId="3782" priority="3931" stopIfTrue="1">
      <formula>V20=""</formula>
    </cfRule>
    <cfRule type="expression" dxfId="3781" priority="3932" stopIfTrue="1">
      <formula>V20&lt;=0</formula>
    </cfRule>
    <cfRule type="expression" dxfId="3780" priority="3933" stopIfTrue="1">
      <formula>V20&lt;1</formula>
    </cfRule>
    <cfRule type="expression" dxfId="3779" priority="3934">
      <formula>V20&gt;=1</formula>
    </cfRule>
  </conditionalFormatting>
  <conditionalFormatting sqref="Q20">
    <cfRule type="expression" dxfId="3778" priority="3927" stopIfTrue="1">
      <formula>Q20=""</formula>
    </cfRule>
    <cfRule type="expression" dxfId="3777" priority="3928" stopIfTrue="1">
      <formula>Q20&lt;=0</formula>
    </cfRule>
    <cfRule type="expression" dxfId="3776" priority="3929" stopIfTrue="1">
      <formula>Q20&lt;1</formula>
    </cfRule>
    <cfRule type="expression" dxfId="3775" priority="3930">
      <formula>Q20&gt;=1</formula>
    </cfRule>
  </conditionalFormatting>
  <conditionalFormatting sqref="Q20">
    <cfRule type="expression" dxfId="3774" priority="3923" stopIfTrue="1">
      <formula>Q20=""</formula>
    </cfRule>
    <cfRule type="expression" dxfId="3773" priority="3924" stopIfTrue="1">
      <formula>Q20&lt;=0</formula>
    </cfRule>
    <cfRule type="expression" dxfId="3772" priority="3925" stopIfTrue="1">
      <formula>Q20&lt;1</formula>
    </cfRule>
    <cfRule type="expression" dxfId="3771" priority="3926">
      <formula>Q20&gt;=1</formula>
    </cfRule>
  </conditionalFormatting>
  <conditionalFormatting sqref="W20:Y20">
    <cfRule type="expression" dxfId="3770" priority="3919" stopIfTrue="1">
      <formula>W20=""</formula>
    </cfRule>
    <cfRule type="expression" dxfId="3769" priority="3920" stopIfTrue="1">
      <formula>W20&lt;=0</formula>
    </cfRule>
    <cfRule type="expression" dxfId="3768" priority="3921" stopIfTrue="1">
      <formula>W20&lt;1</formula>
    </cfRule>
    <cfRule type="expression" dxfId="3767" priority="3922">
      <formula>W20&gt;=1</formula>
    </cfRule>
  </conditionalFormatting>
  <conditionalFormatting sqref="W20:Y20">
    <cfRule type="expression" dxfId="3766" priority="3915" stopIfTrue="1">
      <formula>W20=""</formula>
    </cfRule>
    <cfRule type="expression" dxfId="3765" priority="3916" stopIfTrue="1">
      <formula>W20&lt;=0</formula>
    </cfRule>
    <cfRule type="expression" dxfId="3764" priority="3917" stopIfTrue="1">
      <formula>W20&lt;1</formula>
    </cfRule>
    <cfRule type="expression" dxfId="3763" priority="3918">
      <formula>W20&gt;=1</formula>
    </cfRule>
  </conditionalFormatting>
  <conditionalFormatting sqref="W20:X20">
    <cfRule type="expression" dxfId="3762" priority="3911" stopIfTrue="1">
      <formula>W20=""</formula>
    </cfRule>
    <cfRule type="expression" dxfId="3761" priority="3912" stopIfTrue="1">
      <formula>W20&lt;=0</formula>
    </cfRule>
    <cfRule type="expression" dxfId="3760" priority="3913" stopIfTrue="1">
      <formula>W20&lt;1</formula>
    </cfRule>
    <cfRule type="expression" dxfId="3759" priority="3914">
      <formula>W20&gt;=1</formula>
    </cfRule>
  </conditionalFormatting>
  <conditionalFormatting sqref="W20:X20">
    <cfRule type="expression" dxfId="3758" priority="3907" stopIfTrue="1">
      <formula>W20=""</formula>
    </cfRule>
    <cfRule type="expression" dxfId="3757" priority="3908" stopIfTrue="1">
      <formula>W20&lt;=0</formula>
    </cfRule>
    <cfRule type="expression" dxfId="3756" priority="3909" stopIfTrue="1">
      <formula>W20&lt;1</formula>
    </cfRule>
    <cfRule type="expression" dxfId="3755" priority="3910">
      <formula>W20&gt;=1</formula>
    </cfRule>
  </conditionalFormatting>
  <conditionalFormatting sqref="Y20">
    <cfRule type="expression" dxfId="3754" priority="3903" stopIfTrue="1">
      <formula>Y20=""</formula>
    </cfRule>
    <cfRule type="expression" dxfId="3753" priority="3904" stopIfTrue="1">
      <formula>Y20&lt;=0</formula>
    </cfRule>
    <cfRule type="expression" dxfId="3752" priority="3905" stopIfTrue="1">
      <formula>Y20&lt;1</formula>
    </cfRule>
    <cfRule type="expression" dxfId="3751" priority="3906">
      <formula>Y20&gt;=1</formula>
    </cfRule>
  </conditionalFormatting>
  <conditionalFormatting sqref="Y20">
    <cfRule type="expression" dxfId="3750" priority="3899" stopIfTrue="1">
      <formula>Y20=""</formula>
    </cfRule>
    <cfRule type="expression" dxfId="3749" priority="3900" stopIfTrue="1">
      <formula>Y20&lt;=0</formula>
    </cfRule>
    <cfRule type="expression" dxfId="3748" priority="3901" stopIfTrue="1">
      <formula>Y20&lt;1</formula>
    </cfRule>
    <cfRule type="expression" dxfId="3747" priority="3902">
      <formula>Y20&gt;=1</formula>
    </cfRule>
  </conditionalFormatting>
  <conditionalFormatting sqref="R20">
    <cfRule type="expression" dxfId="3746" priority="3898" stopIfTrue="1">
      <formula>WpAreaA_Sub2_exist =FALSE</formula>
    </cfRule>
  </conditionalFormatting>
  <conditionalFormatting sqref="Q20">
    <cfRule type="expression" dxfId="3745" priority="3897" stopIfTrue="1">
      <formula>WpAreaA_Sub1_exist =FALSE</formula>
    </cfRule>
  </conditionalFormatting>
  <conditionalFormatting sqref="S20">
    <cfRule type="expression" dxfId="3744" priority="3896" stopIfTrue="1">
      <formula>WpAreaA_Sub3_exist =FALSE</formula>
    </cfRule>
  </conditionalFormatting>
  <conditionalFormatting sqref="T20">
    <cfRule type="expression" dxfId="3743" priority="3895" stopIfTrue="1">
      <formula>WpAreaB_Sub1_exist =FALSE</formula>
    </cfRule>
  </conditionalFormatting>
  <conditionalFormatting sqref="U20">
    <cfRule type="expression" dxfId="3742" priority="3894" stopIfTrue="1">
      <formula>WpAreaB_Sub2_exist =FALSE</formula>
    </cfRule>
  </conditionalFormatting>
  <conditionalFormatting sqref="V20">
    <cfRule type="expression" dxfId="3741" priority="3893" stopIfTrue="1">
      <formula>WpAreaB_Sub3_exist =FALSE</formula>
    </cfRule>
  </conditionalFormatting>
  <conditionalFormatting sqref="W20">
    <cfRule type="expression" dxfId="3740" priority="3892" stopIfTrue="1">
      <formula>WpAreaC_Sub1_exist =FALSE</formula>
    </cfRule>
  </conditionalFormatting>
  <conditionalFormatting sqref="X20">
    <cfRule type="expression" dxfId="3739" priority="3891" stopIfTrue="1">
      <formula>WpAreaC_Sub2_exist =FALSE</formula>
    </cfRule>
  </conditionalFormatting>
  <conditionalFormatting sqref="Y20">
    <cfRule type="expression" dxfId="3738" priority="3890" stopIfTrue="1">
      <formula>WpAreaC_Sub3_exist =FALSE</formula>
    </cfRule>
  </conditionalFormatting>
  <conditionalFormatting sqref="L20:O20">
    <cfRule type="containsBlanks" dxfId="3737" priority="3888" stopIfTrue="1">
      <formula>LEN(TRIM(L20))=0</formula>
    </cfRule>
    <cfRule type="expression" dxfId="3736" priority="3889" stopIfTrue="1">
      <formula>ISNUMBER(FIND("100%",LEFT(L20,4)))</formula>
    </cfRule>
    <cfRule type="expression" dxfId="3735" priority="3963" stopIfTrue="1">
      <formula>ISNUMBER(FIND("0%",LEFT(L20,2)))</formula>
    </cfRule>
  </conditionalFormatting>
  <conditionalFormatting sqref="R23:V23">
    <cfRule type="expression" dxfId="3734" priority="3807" stopIfTrue="1">
      <formula>R23=""</formula>
    </cfRule>
    <cfRule type="expression" dxfId="3733" priority="3808" stopIfTrue="1">
      <formula>R23&lt;=0</formula>
    </cfRule>
    <cfRule type="expression" dxfId="3732" priority="3809" stopIfTrue="1">
      <formula>R23&lt;1</formula>
    </cfRule>
    <cfRule type="expression" dxfId="3731" priority="3810">
      <formula>R23&gt;=1</formula>
    </cfRule>
  </conditionalFormatting>
  <conditionalFormatting sqref="R23:V23">
    <cfRule type="expression" dxfId="3730" priority="3803" stopIfTrue="1">
      <formula>R23=""</formula>
    </cfRule>
    <cfRule type="expression" dxfId="3729" priority="3804" stopIfTrue="1">
      <formula>R23&lt;=0</formula>
    </cfRule>
    <cfRule type="expression" dxfId="3728" priority="3805" stopIfTrue="1">
      <formula>R23&lt;1</formula>
    </cfRule>
    <cfRule type="expression" dxfId="3727" priority="3806">
      <formula>R23&gt;=1</formula>
    </cfRule>
  </conditionalFormatting>
  <conditionalFormatting sqref="S23">
    <cfRule type="expression" dxfId="3726" priority="3799" stopIfTrue="1">
      <formula>S23=""</formula>
    </cfRule>
    <cfRule type="expression" dxfId="3725" priority="3800" stopIfTrue="1">
      <formula>S23&lt;=0</formula>
    </cfRule>
    <cfRule type="expression" dxfId="3724" priority="3801" stopIfTrue="1">
      <formula>S23&lt;1</formula>
    </cfRule>
    <cfRule type="expression" dxfId="3723" priority="3802">
      <formula>S23&gt;=1</formula>
    </cfRule>
  </conditionalFormatting>
  <conditionalFormatting sqref="S23">
    <cfRule type="expression" dxfId="3722" priority="3795" stopIfTrue="1">
      <formula>S23=""</formula>
    </cfRule>
    <cfRule type="expression" dxfId="3721" priority="3796" stopIfTrue="1">
      <formula>S23&lt;=0</formula>
    </cfRule>
    <cfRule type="expression" dxfId="3720" priority="3797" stopIfTrue="1">
      <formula>S23&lt;1</formula>
    </cfRule>
    <cfRule type="expression" dxfId="3719" priority="3798">
      <formula>S23&gt;=1</formula>
    </cfRule>
  </conditionalFormatting>
  <conditionalFormatting sqref="T23:U23">
    <cfRule type="expression" dxfId="3718" priority="3791" stopIfTrue="1">
      <formula>T23=""</formula>
    </cfRule>
    <cfRule type="expression" dxfId="3717" priority="3792" stopIfTrue="1">
      <formula>T23&lt;=0</formula>
    </cfRule>
    <cfRule type="expression" dxfId="3716" priority="3793" stopIfTrue="1">
      <formula>T23&lt;1</formula>
    </cfRule>
    <cfRule type="expression" dxfId="3715" priority="3794">
      <formula>T23&gt;=1</formula>
    </cfRule>
  </conditionalFormatting>
  <conditionalFormatting sqref="T23:U23">
    <cfRule type="expression" dxfId="3714" priority="3787" stopIfTrue="1">
      <formula>T23=""</formula>
    </cfRule>
    <cfRule type="expression" dxfId="3713" priority="3788" stopIfTrue="1">
      <formula>T23&lt;=0</formula>
    </cfRule>
    <cfRule type="expression" dxfId="3712" priority="3789" stopIfTrue="1">
      <formula>T23&lt;1</formula>
    </cfRule>
    <cfRule type="expression" dxfId="3711" priority="3790">
      <formula>T23&gt;=1</formula>
    </cfRule>
  </conditionalFormatting>
  <conditionalFormatting sqref="V23">
    <cfRule type="expression" dxfId="3710" priority="3783" stopIfTrue="1">
      <formula>V23=""</formula>
    </cfRule>
    <cfRule type="expression" dxfId="3709" priority="3784" stopIfTrue="1">
      <formula>V23&lt;=0</formula>
    </cfRule>
    <cfRule type="expression" dxfId="3708" priority="3785" stopIfTrue="1">
      <formula>V23&lt;1</formula>
    </cfRule>
    <cfRule type="expression" dxfId="3707" priority="3786">
      <formula>V23&gt;=1</formula>
    </cfRule>
  </conditionalFormatting>
  <conditionalFormatting sqref="V23">
    <cfRule type="expression" dxfId="3706" priority="3779" stopIfTrue="1">
      <formula>V23=""</formula>
    </cfRule>
    <cfRule type="expression" dxfId="3705" priority="3780" stopIfTrue="1">
      <formula>V23&lt;=0</formula>
    </cfRule>
    <cfRule type="expression" dxfId="3704" priority="3781" stopIfTrue="1">
      <formula>V23&lt;1</formula>
    </cfRule>
    <cfRule type="expression" dxfId="3703" priority="3782">
      <formula>V23&gt;=1</formula>
    </cfRule>
  </conditionalFormatting>
  <conditionalFormatting sqref="Q23">
    <cfRule type="expression" dxfId="3702" priority="3775" stopIfTrue="1">
      <formula>Q23=""</formula>
    </cfRule>
    <cfRule type="expression" dxfId="3701" priority="3776" stopIfTrue="1">
      <formula>Q23&lt;=0</formula>
    </cfRule>
    <cfRule type="expression" dxfId="3700" priority="3777" stopIfTrue="1">
      <formula>Q23&lt;1</formula>
    </cfRule>
    <cfRule type="expression" dxfId="3699" priority="3778">
      <formula>Q23&gt;=1</formula>
    </cfRule>
  </conditionalFormatting>
  <conditionalFormatting sqref="Q23">
    <cfRule type="expression" dxfId="3698" priority="3771" stopIfTrue="1">
      <formula>Q23=""</formula>
    </cfRule>
    <cfRule type="expression" dxfId="3697" priority="3772" stopIfTrue="1">
      <formula>Q23&lt;=0</formula>
    </cfRule>
    <cfRule type="expression" dxfId="3696" priority="3773" stopIfTrue="1">
      <formula>Q23&lt;1</formula>
    </cfRule>
    <cfRule type="expression" dxfId="3695" priority="3774">
      <formula>Q23&gt;=1</formula>
    </cfRule>
  </conditionalFormatting>
  <conditionalFormatting sqref="W23:Y23">
    <cfRule type="expression" dxfId="3694" priority="3767" stopIfTrue="1">
      <formula>W23=""</formula>
    </cfRule>
    <cfRule type="expression" dxfId="3693" priority="3768" stopIfTrue="1">
      <formula>W23&lt;=0</formula>
    </cfRule>
    <cfRule type="expression" dxfId="3692" priority="3769" stopIfTrue="1">
      <formula>W23&lt;1</formula>
    </cfRule>
    <cfRule type="expression" dxfId="3691" priority="3770">
      <formula>W23&gt;=1</formula>
    </cfRule>
  </conditionalFormatting>
  <conditionalFormatting sqref="W23:Y23">
    <cfRule type="expression" dxfId="3690" priority="3763" stopIfTrue="1">
      <formula>W23=""</formula>
    </cfRule>
    <cfRule type="expression" dxfId="3689" priority="3764" stopIfTrue="1">
      <formula>W23&lt;=0</formula>
    </cfRule>
    <cfRule type="expression" dxfId="3688" priority="3765" stopIfTrue="1">
      <formula>W23&lt;1</formula>
    </cfRule>
    <cfRule type="expression" dxfId="3687" priority="3766">
      <formula>W23&gt;=1</formula>
    </cfRule>
  </conditionalFormatting>
  <conditionalFormatting sqref="W23:X23">
    <cfRule type="expression" dxfId="3686" priority="3759" stopIfTrue="1">
      <formula>W23=""</formula>
    </cfRule>
    <cfRule type="expression" dxfId="3685" priority="3760" stopIfTrue="1">
      <formula>W23&lt;=0</formula>
    </cfRule>
    <cfRule type="expression" dxfId="3684" priority="3761" stopIfTrue="1">
      <formula>W23&lt;1</formula>
    </cfRule>
    <cfRule type="expression" dxfId="3683" priority="3762">
      <formula>W23&gt;=1</formula>
    </cfRule>
  </conditionalFormatting>
  <conditionalFormatting sqref="W23:X23">
    <cfRule type="expression" dxfId="3682" priority="3755" stopIfTrue="1">
      <formula>W23=""</formula>
    </cfRule>
    <cfRule type="expression" dxfId="3681" priority="3756" stopIfTrue="1">
      <formula>W23&lt;=0</formula>
    </cfRule>
    <cfRule type="expression" dxfId="3680" priority="3757" stopIfTrue="1">
      <formula>W23&lt;1</formula>
    </cfRule>
    <cfRule type="expression" dxfId="3679" priority="3758">
      <formula>W23&gt;=1</formula>
    </cfRule>
  </conditionalFormatting>
  <conditionalFormatting sqref="Y23">
    <cfRule type="expression" dxfId="3678" priority="3751" stopIfTrue="1">
      <formula>Y23=""</formula>
    </cfRule>
    <cfRule type="expression" dxfId="3677" priority="3752" stopIfTrue="1">
      <formula>Y23&lt;=0</formula>
    </cfRule>
    <cfRule type="expression" dxfId="3676" priority="3753" stopIfTrue="1">
      <formula>Y23&lt;1</formula>
    </cfRule>
    <cfRule type="expression" dxfId="3675" priority="3754">
      <formula>Y23&gt;=1</formula>
    </cfRule>
  </conditionalFormatting>
  <conditionalFormatting sqref="Y23">
    <cfRule type="expression" dxfId="3674" priority="3747" stopIfTrue="1">
      <formula>Y23=""</formula>
    </cfRule>
    <cfRule type="expression" dxfId="3673" priority="3748" stopIfTrue="1">
      <formula>Y23&lt;=0</formula>
    </cfRule>
    <cfRule type="expression" dxfId="3672" priority="3749" stopIfTrue="1">
      <formula>Y23&lt;1</formula>
    </cfRule>
    <cfRule type="expression" dxfId="3671" priority="3750">
      <formula>Y23&gt;=1</formula>
    </cfRule>
  </conditionalFormatting>
  <conditionalFormatting sqref="R23">
    <cfRule type="expression" dxfId="3670" priority="3746" stopIfTrue="1">
      <formula>WpAreaA_Sub2_exist =FALSE</formula>
    </cfRule>
  </conditionalFormatting>
  <conditionalFormatting sqref="Q23">
    <cfRule type="expression" dxfId="3669" priority="3745" stopIfTrue="1">
      <formula>WpAreaA_Sub1_exist =FALSE</formula>
    </cfRule>
  </conditionalFormatting>
  <conditionalFormatting sqref="S23">
    <cfRule type="expression" dxfId="3668" priority="3744" stopIfTrue="1">
      <formula>WpAreaA_Sub3_exist =FALSE</formula>
    </cfRule>
  </conditionalFormatting>
  <conditionalFormatting sqref="T23">
    <cfRule type="expression" dxfId="3667" priority="3743" stopIfTrue="1">
      <formula>WpAreaB_Sub1_exist =FALSE</formula>
    </cfRule>
  </conditionalFormatting>
  <conditionalFormatting sqref="U23">
    <cfRule type="expression" dxfId="3666" priority="3742" stopIfTrue="1">
      <formula>WpAreaB_Sub2_exist =FALSE</formula>
    </cfRule>
  </conditionalFormatting>
  <conditionalFormatting sqref="V23">
    <cfRule type="expression" dxfId="3665" priority="3741" stopIfTrue="1">
      <formula>WpAreaB_Sub3_exist =FALSE</formula>
    </cfRule>
  </conditionalFormatting>
  <conditionalFormatting sqref="W23">
    <cfRule type="expression" dxfId="3664" priority="3740" stopIfTrue="1">
      <formula>WpAreaC_Sub1_exist =FALSE</formula>
    </cfRule>
  </conditionalFormatting>
  <conditionalFormatting sqref="X23">
    <cfRule type="expression" dxfId="3663" priority="3739" stopIfTrue="1">
      <formula>WpAreaC_Sub2_exist =FALSE</formula>
    </cfRule>
  </conditionalFormatting>
  <conditionalFormatting sqref="Y23">
    <cfRule type="expression" dxfId="3662" priority="3738" stopIfTrue="1">
      <formula>WpAreaC_Sub3_exist =FALSE</formula>
    </cfRule>
  </conditionalFormatting>
  <conditionalFormatting sqref="L23:O23">
    <cfRule type="containsBlanks" dxfId="3661" priority="3736" stopIfTrue="1">
      <formula>LEN(TRIM(L23))=0</formula>
    </cfRule>
    <cfRule type="expression" dxfId="3660" priority="3737" stopIfTrue="1">
      <formula>ISNUMBER(FIND("100%",LEFT(L23,4)))</formula>
    </cfRule>
    <cfRule type="expression" dxfId="3659" priority="3811" stopIfTrue="1">
      <formula>ISNUMBER(FIND("0%",LEFT(L23,2)))</formula>
    </cfRule>
  </conditionalFormatting>
  <conditionalFormatting sqref="R22:V22">
    <cfRule type="expression" dxfId="3658" priority="3883" stopIfTrue="1">
      <formula>R22=""</formula>
    </cfRule>
    <cfRule type="expression" dxfId="3657" priority="3884" stopIfTrue="1">
      <formula>R22&lt;=0</formula>
    </cfRule>
    <cfRule type="expression" dxfId="3656" priority="3885" stopIfTrue="1">
      <formula>R22&lt;1</formula>
    </cfRule>
    <cfRule type="expression" dxfId="3655" priority="3886">
      <formula>R22&gt;=1</formula>
    </cfRule>
  </conditionalFormatting>
  <conditionalFormatting sqref="R22:V22">
    <cfRule type="expression" dxfId="3654" priority="3879" stopIfTrue="1">
      <formula>R22=""</formula>
    </cfRule>
    <cfRule type="expression" dxfId="3653" priority="3880" stopIfTrue="1">
      <formula>R22&lt;=0</formula>
    </cfRule>
    <cfRule type="expression" dxfId="3652" priority="3881" stopIfTrue="1">
      <formula>R22&lt;1</formula>
    </cfRule>
    <cfRule type="expression" dxfId="3651" priority="3882">
      <formula>R22&gt;=1</formula>
    </cfRule>
  </conditionalFormatting>
  <conditionalFormatting sqref="S22">
    <cfRule type="expression" dxfId="3650" priority="3875" stopIfTrue="1">
      <formula>S22=""</formula>
    </cfRule>
    <cfRule type="expression" dxfId="3649" priority="3876" stopIfTrue="1">
      <formula>S22&lt;=0</formula>
    </cfRule>
    <cfRule type="expression" dxfId="3648" priority="3877" stopIfTrue="1">
      <formula>S22&lt;1</formula>
    </cfRule>
    <cfRule type="expression" dxfId="3647" priority="3878">
      <formula>S22&gt;=1</formula>
    </cfRule>
  </conditionalFormatting>
  <conditionalFormatting sqref="S22">
    <cfRule type="expression" dxfId="3646" priority="3871" stopIfTrue="1">
      <formula>S22=""</formula>
    </cfRule>
    <cfRule type="expression" dxfId="3645" priority="3872" stopIfTrue="1">
      <formula>S22&lt;=0</formula>
    </cfRule>
    <cfRule type="expression" dxfId="3644" priority="3873" stopIfTrue="1">
      <formula>S22&lt;1</formula>
    </cfRule>
    <cfRule type="expression" dxfId="3643" priority="3874">
      <formula>S22&gt;=1</formula>
    </cfRule>
  </conditionalFormatting>
  <conditionalFormatting sqref="T22:U22">
    <cfRule type="expression" dxfId="3642" priority="3867" stopIfTrue="1">
      <formula>T22=""</formula>
    </cfRule>
    <cfRule type="expression" dxfId="3641" priority="3868" stopIfTrue="1">
      <formula>T22&lt;=0</formula>
    </cfRule>
    <cfRule type="expression" dxfId="3640" priority="3869" stopIfTrue="1">
      <formula>T22&lt;1</formula>
    </cfRule>
    <cfRule type="expression" dxfId="3639" priority="3870">
      <formula>T22&gt;=1</formula>
    </cfRule>
  </conditionalFormatting>
  <conditionalFormatting sqref="T22:U22">
    <cfRule type="expression" dxfId="3638" priority="3863" stopIfTrue="1">
      <formula>T22=""</formula>
    </cfRule>
    <cfRule type="expression" dxfId="3637" priority="3864" stopIfTrue="1">
      <formula>T22&lt;=0</formula>
    </cfRule>
    <cfRule type="expression" dxfId="3636" priority="3865" stopIfTrue="1">
      <formula>T22&lt;1</formula>
    </cfRule>
    <cfRule type="expression" dxfId="3635" priority="3866">
      <formula>T22&gt;=1</formula>
    </cfRule>
  </conditionalFormatting>
  <conditionalFormatting sqref="V22">
    <cfRule type="expression" dxfId="3634" priority="3859" stopIfTrue="1">
      <formula>V22=""</formula>
    </cfRule>
    <cfRule type="expression" dxfId="3633" priority="3860" stopIfTrue="1">
      <formula>V22&lt;=0</formula>
    </cfRule>
    <cfRule type="expression" dxfId="3632" priority="3861" stopIfTrue="1">
      <formula>V22&lt;1</formula>
    </cfRule>
    <cfRule type="expression" dxfId="3631" priority="3862">
      <formula>V22&gt;=1</formula>
    </cfRule>
  </conditionalFormatting>
  <conditionalFormatting sqref="V22">
    <cfRule type="expression" dxfId="3630" priority="3855" stopIfTrue="1">
      <formula>V22=""</formula>
    </cfRule>
    <cfRule type="expression" dxfId="3629" priority="3856" stopIfTrue="1">
      <formula>V22&lt;=0</formula>
    </cfRule>
    <cfRule type="expression" dxfId="3628" priority="3857" stopIfTrue="1">
      <formula>V22&lt;1</formula>
    </cfRule>
    <cfRule type="expression" dxfId="3627" priority="3858">
      <formula>V22&gt;=1</formula>
    </cfRule>
  </conditionalFormatting>
  <conditionalFormatting sqref="Q22">
    <cfRule type="expression" dxfId="3626" priority="3851" stopIfTrue="1">
      <formula>Q22=""</formula>
    </cfRule>
    <cfRule type="expression" dxfId="3625" priority="3852" stopIfTrue="1">
      <formula>Q22&lt;=0</formula>
    </cfRule>
    <cfRule type="expression" dxfId="3624" priority="3853" stopIfTrue="1">
      <formula>Q22&lt;1</formula>
    </cfRule>
    <cfRule type="expression" dxfId="3623" priority="3854">
      <formula>Q22&gt;=1</formula>
    </cfRule>
  </conditionalFormatting>
  <conditionalFormatting sqref="Q22">
    <cfRule type="expression" dxfId="3622" priority="3847" stopIfTrue="1">
      <formula>Q22=""</formula>
    </cfRule>
    <cfRule type="expression" dxfId="3621" priority="3848" stopIfTrue="1">
      <formula>Q22&lt;=0</formula>
    </cfRule>
    <cfRule type="expression" dxfId="3620" priority="3849" stopIfTrue="1">
      <formula>Q22&lt;1</formula>
    </cfRule>
    <cfRule type="expression" dxfId="3619" priority="3850">
      <formula>Q22&gt;=1</formula>
    </cfRule>
  </conditionalFormatting>
  <conditionalFormatting sqref="W22:Y22">
    <cfRule type="expression" dxfId="3618" priority="3843" stopIfTrue="1">
      <formula>W22=""</formula>
    </cfRule>
    <cfRule type="expression" dxfId="3617" priority="3844" stopIfTrue="1">
      <formula>W22&lt;=0</formula>
    </cfRule>
    <cfRule type="expression" dxfId="3616" priority="3845" stopIfTrue="1">
      <formula>W22&lt;1</formula>
    </cfRule>
    <cfRule type="expression" dxfId="3615" priority="3846">
      <formula>W22&gt;=1</formula>
    </cfRule>
  </conditionalFormatting>
  <conditionalFormatting sqref="W22:Y22">
    <cfRule type="expression" dxfId="3614" priority="3839" stopIfTrue="1">
      <formula>W22=""</formula>
    </cfRule>
    <cfRule type="expression" dxfId="3613" priority="3840" stopIfTrue="1">
      <formula>W22&lt;=0</formula>
    </cfRule>
    <cfRule type="expression" dxfId="3612" priority="3841" stopIfTrue="1">
      <formula>W22&lt;1</formula>
    </cfRule>
    <cfRule type="expression" dxfId="3611" priority="3842">
      <formula>W22&gt;=1</formula>
    </cfRule>
  </conditionalFormatting>
  <conditionalFormatting sqref="W22:X22">
    <cfRule type="expression" dxfId="3610" priority="3835" stopIfTrue="1">
      <formula>W22=""</formula>
    </cfRule>
    <cfRule type="expression" dxfId="3609" priority="3836" stopIfTrue="1">
      <formula>W22&lt;=0</formula>
    </cfRule>
    <cfRule type="expression" dxfId="3608" priority="3837" stopIfTrue="1">
      <formula>W22&lt;1</formula>
    </cfRule>
    <cfRule type="expression" dxfId="3607" priority="3838">
      <formula>W22&gt;=1</formula>
    </cfRule>
  </conditionalFormatting>
  <conditionalFormatting sqref="W22:X22">
    <cfRule type="expression" dxfId="3606" priority="3831" stopIfTrue="1">
      <formula>W22=""</formula>
    </cfRule>
    <cfRule type="expression" dxfId="3605" priority="3832" stopIfTrue="1">
      <formula>W22&lt;=0</formula>
    </cfRule>
    <cfRule type="expression" dxfId="3604" priority="3833" stopIfTrue="1">
      <formula>W22&lt;1</formula>
    </cfRule>
    <cfRule type="expression" dxfId="3603" priority="3834">
      <formula>W22&gt;=1</formula>
    </cfRule>
  </conditionalFormatting>
  <conditionalFormatting sqref="Y22">
    <cfRule type="expression" dxfId="3602" priority="3827" stopIfTrue="1">
      <formula>Y22=""</formula>
    </cfRule>
    <cfRule type="expression" dxfId="3601" priority="3828" stopIfTrue="1">
      <formula>Y22&lt;=0</formula>
    </cfRule>
    <cfRule type="expression" dxfId="3600" priority="3829" stopIfTrue="1">
      <formula>Y22&lt;1</formula>
    </cfRule>
    <cfRule type="expression" dxfId="3599" priority="3830">
      <formula>Y22&gt;=1</formula>
    </cfRule>
  </conditionalFormatting>
  <conditionalFormatting sqref="Y22">
    <cfRule type="expression" dxfId="3598" priority="3823" stopIfTrue="1">
      <formula>Y22=""</formula>
    </cfRule>
    <cfRule type="expression" dxfId="3597" priority="3824" stopIfTrue="1">
      <formula>Y22&lt;=0</formula>
    </cfRule>
    <cfRule type="expression" dxfId="3596" priority="3825" stopIfTrue="1">
      <formula>Y22&lt;1</formula>
    </cfRule>
    <cfRule type="expression" dxfId="3595" priority="3826">
      <formula>Y22&gt;=1</formula>
    </cfRule>
  </conditionalFormatting>
  <conditionalFormatting sqref="R22">
    <cfRule type="expression" dxfId="3594" priority="3822" stopIfTrue="1">
      <formula>WpAreaA_Sub2_exist =FALSE</formula>
    </cfRule>
  </conditionalFormatting>
  <conditionalFormatting sqref="Q22">
    <cfRule type="expression" dxfId="3593" priority="3821" stopIfTrue="1">
      <formula>WpAreaA_Sub1_exist =FALSE</formula>
    </cfRule>
  </conditionalFormatting>
  <conditionalFormatting sqref="S22">
    <cfRule type="expression" dxfId="3592" priority="3820" stopIfTrue="1">
      <formula>WpAreaA_Sub3_exist =FALSE</formula>
    </cfRule>
  </conditionalFormatting>
  <conditionalFormatting sqref="T22">
    <cfRule type="expression" dxfId="3591" priority="3819" stopIfTrue="1">
      <formula>WpAreaB_Sub1_exist =FALSE</formula>
    </cfRule>
  </conditionalFormatting>
  <conditionalFormatting sqref="U22">
    <cfRule type="expression" dxfId="3590" priority="3818" stopIfTrue="1">
      <formula>WpAreaB_Sub2_exist =FALSE</formula>
    </cfRule>
  </conditionalFormatting>
  <conditionalFormatting sqref="V22">
    <cfRule type="expression" dxfId="3589" priority="3817" stopIfTrue="1">
      <formula>WpAreaB_Sub3_exist =FALSE</formula>
    </cfRule>
  </conditionalFormatting>
  <conditionalFormatting sqref="W22">
    <cfRule type="expression" dxfId="3588" priority="3816" stopIfTrue="1">
      <formula>WpAreaC_Sub1_exist =FALSE</formula>
    </cfRule>
  </conditionalFormatting>
  <conditionalFormatting sqref="X22">
    <cfRule type="expression" dxfId="3587" priority="3815" stopIfTrue="1">
      <formula>WpAreaC_Sub2_exist =FALSE</formula>
    </cfRule>
  </conditionalFormatting>
  <conditionalFormatting sqref="Y22">
    <cfRule type="expression" dxfId="3586" priority="3814" stopIfTrue="1">
      <formula>WpAreaC_Sub3_exist =FALSE</formula>
    </cfRule>
  </conditionalFormatting>
  <conditionalFormatting sqref="L22:O22">
    <cfRule type="containsBlanks" dxfId="3585" priority="3812" stopIfTrue="1">
      <formula>LEN(TRIM(L22))=0</formula>
    </cfRule>
    <cfRule type="expression" dxfId="3584" priority="3813" stopIfTrue="1">
      <formula>ISNUMBER(FIND("100%",LEFT(L22,4)))</formula>
    </cfRule>
    <cfRule type="expression" dxfId="3583" priority="3887" stopIfTrue="1">
      <formula>ISNUMBER(FIND("0%",LEFT(L22,2)))</formula>
    </cfRule>
  </conditionalFormatting>
  <conditionalFormatting sqref="R24:V24">
    <cfRule type="expression" dxfId="3582" priority="3731" stopIfTrue="1">
      <formula>R24=""</formula>
    </cfRule>
    <cfRule type="expression" dxfId="3581" priority="3732" stopIfTrue="1">
      <formula>R24&lt;=0</formula>
    </cfRule>
    <cfRule type="expression" dxfId="3580" priority="3733" stopIfTrue="1">
      <formula>R24&lt;1</formula>
    </cfRule>
    <cfRule type="expression" dxfId="3579" priority="3734">
      <formula>R24&gt;=1</formula>
    </cfRule>
  </conditionalFormatting>
  <conditionalFormatting sqref="R24:V24">
    <cfRule type="expression" dxfId="3578" priority="3727" stopIfTrue="1">
      <formula>R24=""</formula>
    </cfRule>
    <cfRule type="expression" dxfId="3577" priority="3728" stopIfTrue="1">
      <formula>R24&lt;=0</formula>
    </cfRule>
    <cfRule type="expression" dxfId="3576" priority="3729" stopIfTrue="1">
      <formula>R24&lt;1</formula>
    </cfRule>
    <cfRule type="expression" dxfId="3575" priority="3730">
      <formula>R24&gt;=1</formula>
    </cfRule>
  </conditionalFormatting>
  <conditionalFormatting sqref="S24">
    <cfRule type="expression" dxfId="3574" priority="3723" stopIfTrue="1">
      <formula>S24=""</formula>
    </cfRule>
    <cfRule type="expression" dxfId="3573" priority="3724" stopIfTrue="1">
      <formula>S24&lt;=0</formula>
    </cfRule>
    <cfRule type="expression" dxfId="3572" priority="3725" stopIfTrue="1">
      <formula>S24&lt;1</formula>
    </cfRule>
    <cfRule type="expression" dxfId="3571" priority="3726">
      <formula>S24&gt;=1</formula>
    </cfRule>
  </conditionalFormatting>
  <conditionalFormatting sqref="S24">
    <cfRule type="expression" dxfId="3570" priority="3719" stopIfTrue="1">
      <formula>S24=""</formula>
    </cfRule>
    <cfRule type="expression" dxfId="3569" priority="3720" stopIfTrue="1">
      <formula>S24&lt;=0</formula>
    </cfRule>
    <cfRule type="expression" dxfId="3568" priority="3721" stopIfTrue="1">
      <formula>S24&lt;1</formula>
    </cfRule>
    <cfRule type="expression" dxfId="3567" priority="3722">
      <formula>S24&gt;=1</formula>
    </cfRule>
  </conditionalFormatting>
  <conditionalFormatting sqref="T24:U24">
    <cfRule type="expression" dxfId="3566" priority="3715" stopIfTrue="1">
      <formula>T24=""</formula>
    </cfRule>
    <cfRule type="expression" dxfId="3565" priority="3716" stopIfTrue="1">
      <formula>T24&lt;=0</formula>
    </cfRule>
    <cfRule type="expression" dxfId="3564" priority="3717" stopIfTrue="1">
      <formula>T24&lt;1</formula>
    </cfRule>
    <cfRule type="expression" dxfId="3563" priority="3718">
      <formula>T24&gt;=1</formula>
    </cfRule>
  </conditionalFormatting>
  <conditionalFormatting sqref="T24:U24">
    <cfRule type="expression" dxfId="3562" priority="3711" stopIfTrue="1">
      <formula>T24=""</formula>
    </cfRule>
    <cfRule type="expression" dxfId="3561" priority="3712" stopIfTrue="1">
      <formula>T24&lt;=0</formula>
    </cfRule>
    <cfRule type="expression" dxfId="3560" priority="3713" stopIfTrue="1">
      <formula>T24&lt;1</formula>
    </cfRule>
    <cfRule type="expression" dxfId="3559" priority="3714">
      <formula>T24&gt;=1</formula>
    </cfRule>
  </conditionalFormatting>
  <conditionalFormatting sqref="V24">
    <cfRule type="expression" dxfId="3558" priority="3707" stopIfTrue="1">
      <formula>V24=""</formula>
    </cfRule>
    <cfRule type="expression" dxfId="3557" priority="3708" stopIfTrue="1">
      <formula>V24&lt;=0</formula>
    </cfRule>
    <cfRule type="expression" dxfId="3556" priority="3709" stopIfTrue="1">
      <formula>V24&lt;1</formula>
    </cfRule>
    <cfRule type="expression" dxfId="3555" priority="3710">
      <formula>V24&gt;=1</formula>
    </cfRule>
  </conditionalFormatting>
  <conditionalFormatting sqref="V24">
    <cfRule type="expression" dxfId="3554" priority="3703" stopIfTrue="1">
      <formula>V24=""</formula>
    </cfRule>
    <cfRule type="expression" dxfId="3553" priority="3704" stopIfTrue="1">
      <formula>V24&lt;=0</formula>
    </cfRule>
    <cfRule type="expression" dxfId="3552" priority="3705" stopIfTrue="1">
      <formula>V24&lt;1</formula>
    </cfRule>
    <cfRule type="expression" dxfId="3551" priority="3706">
      <formula>V24&gt;=1</formula>
    </cfRule>
  </conditionalFormatting>
  <conditionalFormatting sqref="Q24">
    <cfRule type="expression" dxfId="3550" priority="3699" stopIfTrue="1">
      <formula>Q24=""</formula>
    </cfRule>
    <cfRule type="expression" dxfId="3549" priority="3700" stopIfTrue="1">
      <formula>Q24&lt;=0</formula>
    </cfRule>
    <cfRule type="expression" dxfId="3548" priority="3701" stopIfTrue="1">
      <formula>Q24&lt;1</formula>
    </cfRule>
    <cfRule type="expression" dxfId="3547" priority="3702">
      <formula>Q24&gt;=1</formula>
    </cfRule>
  </conditionalFormatting>
  <conditionalFormatting sqref="Q24">
    <cfRule type="expression" dxfId="3546" priority="3695" stopIfTrue="1">
      <formula>Q24=""</formula>
    </cfRule>
    <cfRule type="expression" dxfId="3545" priority="3696" stopIfTrue="1">
      <formula>Q24&lt;=0</formula>
    </cfRule>
    <cfRule type="expression" dxfId="3544" priority="3697" stopIfTrue="1">
      <formula>Q24&lt;1</formula>
    </cfRule>
    <cfRule type="expression" dxfId="3543" priority="3698">
      <formula>Q24&gt;=1</formula>
    </cfRule>
  </conditionalFormatting>
  <conditionalFormatting sqref="W24:Y24">
    <cfRule type="expression" dxfId="3542" priority="3691" stopIfTrue="1">
      <formula>W24=""</formula>
    </cfRule>
    <cfRule type="expression" dxfId="3541" priority="3692" stopIfTrue="1">
      <formula>W24&lt;=0</formula>
    </cfRule>
    <cfRule type="expression" dxfId="3540" priority="3693" stopIfTrue="1">
      <formula>W24&lt;1</formula>
    </cfRule>
    <cfRule type="expression" dxfId="3539" priority="3694">
      <formula>W24&gt;=1</formula>
    </cfRule>
  </conditionalFormatting>
  <conditionalFormatting sqref="W24:Y24">
    <cfRule type="expression" dxfId="3538" priority="3687" stopIfTrue="1">
      <formula>W24=""</formula>
    </cfRule>
    <cfRule type="expression" dxfId="3537" priority="3688" stopIfTrue="1">
      <formula>W24&lt;=0</formula>
    </cfRule>
    <cfRule type="expression" dxfId="3536" priority="3689" stopIfTrue="1">
      <formula>W24&lt;1</formula>
    </cfRule>
    <cfRule type="expression" dxfId="3535" priority="3690">
      <formula>W24&gt;=1</formula>
    </cfRule>
  </conditionalFormatting>
  <conditionalFormatting sqref="W24:X24">
    <cfRule type="expression" dxfId="3534" priority="3683" stopIfTrue="1">
      <formula>W24=""</formula>
    </cfRule>
    <cfRule type="expression" dxfId="3533" priority="3684" stopIfTrue="1">
      <formula>W24&lt;=0</formula>
    </cfRule>
    <cfRule type="expression" dxfId="3532" priority="3685" stopIfTrue="1">
      <formula>W24&lt;1</formula>
    </cfRule>
    <cfRule type="expression" dxfId="3531" priority="3686">
      <formula>W24&gt;=1</formula>
    </cfRule>
  </conditionalFormatting>
  <conditionalFormatting sqref="W24:X24">
    <cfRule type="expression" dxfId="3530" priority="3679" stopIfTrue="1">
      <formula>W24=""</formula>
    </cfRule>
    <cfRule type="expression" dxfId="3529" priority="3680" stopIfTrue="1">
      <formula>W24&lt;=0</formula>
    </cfRule>
    <cfRule type="expression" dxfId="3528" priority="3681" stopIfTrue="1">
      <formula>W24&lt;1</formula>
    </cfRule>
    <cfRule type="expression" dxfId="3527" priority="3682">
      <formula>W24&gt;=1</formula>
    </cfRule>
  </conditionalFormatting>
  <conditionalFormatting sqref="Y24">
    <cfRule type="expression" dxfId="3526" priority="3675" stopIfTrue="1">
      <formula>Y24=""</formula>
    </cfRule>
    <cfRule type="expression" dxfId="3525" priority="3676" stopIfTrue="1">
      <formula>Y24&lt;=0</formula>
    </cfRule>
    <cfRule type="expression" dxfId="3524" priority="3677" stopIfTrue="1">
      <formula>Y24&lt;1</formula>
    </cfRule>
    <cfRule type="expression" dxfId="3523" priority="3678">
      <formula>Y24&gt;=1</formula>
    </cfRule>
  </conditionalFormatting>
  <conditionalFormatting sqref="Y24">
    <cfRule type="expression" dxfId="3522" priority="3671" stopIfTrue="1">
      <formula>Y24=""</formula>
    </cfRule>
    <cfRule type="expression" dxfId="3521" priority="3672" stopIfTrue="1">
      <formula>Y24&lt;=0</formula>
    </cfRule>
    <cfRule type="expression" dxfId="3520" priority="3673" stopIfTrue="1">
      <formula>Y24&lt;1</formula>
    </cfRule>
    <cfRule type="expression" dxfId="3519" priority="3674">
      <formula>Y24&gt;=1</formula>
    </cfRule>
  </conditionalFormatting>
  <conditionalFormatting sqref="R24">
    <cfRule type="expression" dxfId="3518" priority="3670" stopIfTrue="1">
      <formula>WpAreaA_Sub2_exist =FALSE</formula>
    </cfRule>
  </conditionalFormatting>
  <conditionalFormatting sqref="Q24">
    <cfRule type="expression" dxfId="3517" priority="3669" stopIfTrue="1">
      <formula>WpAreaA_Sub1_exist =FALSE</formula>
    </cfRule>
  </conditionalFormatting>
  <conditionalFormatting sqref="S24">
    <cfRule type="expression" dxfId="3516" priority="3668" stopIfTrue="1">
      <formula>WpAreaA_Sub3_exist =FALSE</formula>
    </cfRule>
  </conditionalFormatting>
  <conditionalFormatting sqref="T24">
    <cfRule type="expression" dxfId="3515" priority="3667" stopIfTrue="1">
      <formula>WpAreaB_Sub1_exist =FALSE</formula>
    </cfRule>
  </conditionalFormatting>
  <conditionalFormatting sqref="U24">
    <cfRule type="expression" dxfId="3514" priority="3666" stopIfTrue="1">
      <formula>WpAreaB_Sub2_exist =FALSE</formula>
    </cfRule>
  </conditionalFormatting>
  <conditionalFormatting sqref="V24">
    <cfRule type="expression" dxfId="3513" priority="3665" stopIfTrue="1">
      <formula>WpAreaB_Sub3_exist =FALSE</formula>
    </cfRule>
  </conditionalFormatting>
  <conditionalFormatting sqref="W24">
    <cfRule type="expression" dxfId="3512" priority="3664" stopIfTrue="1">
      <formula>WpAreaC_Sub1_exist =FALSE</formula>
    </cfRule>
  </conditionalFormatting>
  <conditionalFormatting sqref="X24">
    <cfRule type="expression" dxfId="3511" priority="3663" stopIfTrue="1">
      <formula>WpAreaC_Sub2_exist =FALSE</formula>
    </cfRule>
  </conditionalFormatting>
  <conditionalFormatting sqref="Y24">
    <cfRule type="expression" dxfId="3510" priority="3662" stopIfTrue="1">
      <formula>WpAreaC_Sub3_exist =FALSE</formula>
    </cfRule>
  </conditionalFormatting>
  <conditionalFormatting sqref="L24:O24">
    <cfRule type="containsBlanks" dxfId="3509" priority="3660" stopIfTrue="1">
      <formula>LEN(TRIM(L24))=0</formula>
    </cfRule>
    <cfRule type="expression" dxfId="3508" priority="3661" stopIfTrue="1">
      <formula>ISNUMBER(FIND("100%",LEFT(L24,4)))</formula>
    </cfRule>
    <cfRule type="expression" dxfId="3507" priority="3735" stopIfTrue="1">
      <formula>ISNUMBER(FIND("0%",LEFT(L24,2)))</formula>
    </cfRule>
  </conditionalFormatting>
  <conditionalFormatting sqref="R25:V25">
    <cfRule type="expression" dxfId="3506" priority="3655" stopIfTrue="1">
      <formula>R25=""</formula>
    </cfRule>
    <cfRule type="expression" dxfId="3505" priority="3656" stopIfTrue="1">
      <formula>R25&lt;=0</formula>
    </cfRule>
    <cfRule type="expression" dxfId="3504" priority="3657" stopIfTrue="1">
      <formula>R25&lt;1</formula>
    </cfRule>
    <cfRule type="expression" dxfId="3503" priority="3658">
      <formula>R25&gt;=1</formula>
    </cfRule>
  </conditionalFormatting>
  <conditionalFormatting sqref="R25:V25">
    <cfRule type="expression" dxfId="3502" priority="3651" stopIfTrue="1">
      <formula>R25=""</formula>
    </cfRule>
    <cfRule type="expression" dxfId="3501" priority="3652" stopIfTrue="1">
      <formula>R25&lt;=0</formula>
    </cfRule>
    <cfRule type="expression" dxfId="3500" priority="3653" stopIfTrue="1">
      <formula>R25&lt;1</formula>
    </cfRule>
    <cfRule type="expression" dxfId="3499" priority="3654">
      <formula>R25&gt;=1</formula>
    </cfRule>
  </conditionalFormatting>
  <conditionalFormatting sqref="S25">
    <cfRule type="expression" dxfId="3498" priority="3647" stopIfTrue="1">
      <formula>S25=""</formula>
    </cfRule>
    <cfRule type="expression" dxfId="3497" priority="3648" stopIfTrue="1">
      <formula>S25&lt;=0</formula>
    </cfRule>
    <cfRule type="expression" dxfId="3496" priority="3649" stopIfTrue="1">
      <formula>S25&lt;1</formula>
    </cfRule>
    <cfRule type="expression" dxfId="3495" priority="3650">
      <formula>S25&gt;=1</formula>
    </cfRule>
  </conditionalFormatting>
  <conditionalFormatting sqref="S25">
    <cfRule type="expression" dxfId="3494" priority="3643" stopIfTrue="1">
      <formula>S25=""</formula>
    </cfRule>
    <cfRule type="expression" dxfId="3493" priority="3644" stopIfTrue="1">
      <formula>S25&lt;=0</formula>
    </cfRule>
    <cfRule type="expression" dxfId="3492" priority="3645" stopIfTrue="1">
      <formula>S25&lt;1</formula>
    </cfRule>
    <cfRule type="expression" dxfId="3491" priority="3646">
      <formula>S25&gt;=1</formula>
    </cfRule>
  </conditionalFormatting>
  <conditionalFormatting sqref="T25:U25">
    <cfRule type="expression" dxfId="3490" priority="3639" stopIfTrue="1">
      <formula>T25=""</formula>
    </cfRule>
    <cfRule type="expression" dxfId="3489" priority="3640" stopIfTrue="1">
      <formula>T25&lt;=0</formula>
    </cfRule>
    <cfRule type="expression" dxfId="3488" priority="3641" stopIfTrue="1">
      <formula>T25&lt;1</formula>
    </cfRule>
    <cfRule type="expression" dxfId="3487" priority="3642">
      <formula>T25&gt;=1</formula>
    </cfRule>
  </conditionalFormatting>
  <conditionalFormatting sqref="T25:U25">
    <cfRule type="expression" dxfId="3486" priority="3635" stopIfTrue="1">
      <formula>T25=""</formula>
    </cfRule>
    <cfRule type="expression" dxfId="3485" priority="3636" stopIfTrue="1">
      <formula>T25&lt;=0</formula>
    </cfRule>
    <cfRule type="expression" dxfId="3484" priority="3637" stopIfTrue="1">
      <formula>T25&lt;1</formula>
    </cfRule>
    <cfRule type="expression" dxfId="3483" priority="3638">
      <formula>T25&gt;=1</formula>
    </cfRule>
  </conditionalFormatting>
  <conditionalFormatting sqref="V25">
    <cfRule type="expression" dxfId="3482" priority="3631" stopIfTrue="1">
      <formula>V25=""</formula>
    </cfRule>
    <cfRule type="expression" dxfId="3481" priority="3632" stopIfTrue="1">
      <formula>V25&lt;=0</formula>
    </cfRule>
    <cfRule type="expression" dxfId="3480" priority="3633" stopIfTrue="1">
      <formula>V25&lt;1</formula>
    </cfRule>
    <cfRule type="expression" dxfId="3479" priority="3634">
      <formula>V25&gt;=1</formula>
    </cfRule>
  </conditionalFormatting>
  <conditionalFormatting sqref="V25">
    <cfRule type="expression" dxfId="3478" priority="3627" stopIfTrue="1">
      <formula>V25=""</formula>
    </cfRule>
    <cfRule type="expression" dxfId="3477" priority="3628" stopIfTrue="1">
      <formula>V25&lt;=0</formula>
    </cfRule>
    <cfRule type="expression" dxfId="3476" priority="3629" stopIfTrue="1">
      <formula>V25&lt;1</formula>
    </cfRule>
    <cfRule type="expression" dxfId="3475" priority="3630">
      <formula>V25&gt;=1</formula>
    </cfRule>
  </conditionalFormatting>
  <conditionalFormatting sqref="Q25">
    <cfRule type="expression" dxfId="3474" priority="3623" stopIfTrue="1">
      <formula>Q25=""</formula>
    </cfRule>
    <cfRule type="expression" dxfId="3473" priority="3624" stopIfTrue="1">
      <formula>Q25&lt;=0</formula>
    </cfRule>
    <cfRule type="expression" dxfId="3472" priority="3625" stopIfTrue="1">
      <formula>Q25&lt;1</formula>
    </cfRule>
    <cfRule type="expression" dxfId="3471" priority="3626">
      <formula>Q25&gt;=1</formula>
    </cfRule>
  </conditionalFormatting>
  <conditionalFormatting sqref="Q25">
    <cfRule type="expression" dxfId="3470" priority="3619" stopIfTrue="1">
      <formula>Q25=""</formula>
    </cfRule>
    <cfRule type="expression" dxfId="3469" priority="3620" stopIfTrue="1">
      <formula>Q25&lt;=0</formula>
    </cfRule>
    <cfRule type="expression" dxfId="3468" priority="3621" stopIfTrue="1">
      <formula>Q25&lt;1</formula>
    </cfRule>
    <cfRule type="expression" dxfId="3467" priority="3622">
      <formula>Q25&gt;=1</formula>
    </cfRule>
  </conditionalFormatting>
  <conditionalFormatting sqref="W25:Y25">
    <cfRule type="expression" dxfId="3466" priority="3615" stopIfTrue="1">
      <formula>W25=""</formula>
    </cfRule>
    <cfRule type="expression" dxfId="3465" priority="3616" stopIfTrue="1">
      <formula>W25&lt;=0</formula>
    </cfRule>
    <cfRule type="expression" dxfId="3464" priority="3617" stopIfTrue="1">
      <formula>W25&lt;1</formula>
    </cfRule>
    <cfRule type="expression" dxfId="3463" priority="3618">
      <formula>W25&gt;=1</formula>
    </cfRule>
  </conditionalFormatting>
  <conditionalFormatting sqref="W25:Y25">
    <cfRule type="expression" dxfId="3462" priority="3611" stopIfTrue="1">
      <formula>W25=""</formula>
    </cfRule>
    <cfRule type="expression" dxfId="3461" priority="3612" stopIfTrue="1">
      <formula>W25&lt;=0</formula>
    </cfRule>
    <cfRule type="expression" dxfId="3460" priority="3613" stopIfTrue="1">
      <formula>W25&lt;1</formula>
    </cfRule>
    <cfRule type="expression" dxfId="3459" priority="3614">
      <formula>W25&gt;=1</formula>
    </cfRule>
  </conditionalFormatting>
  <conditionalFormatting sqref="W25:X25">
    <cfRule type="expression" dxfId="3458" priority="3607" stopIfTrue="1">
      <formula>W25=""</formula>
    </cfRule>
    <cfRule type="expression" dxfId="3457" priority="3608" stopIfTrue="1">
      <formula>W25&lt;=0</formula>
    </cfRule>
    <cfRule type="expression" dxfId="3456" priority="3609" stopIfTrue="1">
      <formula>W25&lt;1</formula>
    </cfRule>
    <cfRule type="expression" dxfId="3455" priority="3610">
      <formula>W25&gt;=1</formula>
    </cfRule>
  </conditionalFormatting>
  <conditionalFormatting sqref="W25:X25">
    <cfRule type="expression" dxfId="3454" priority="3603" stopIfTrue="1">
      <formula>W25=""</formula>
    </cfRule>
    <cfRule type="expression" dxfId="3453" priority="3604" stopIfTrue="1">
      <formula>W25&lt;=0</formula>
    </cfRule>
    <cfRule type="expression" dxfId="3452" priority="3605" stopIfTrue="1">
      <formula>W25&lt;1</formula>
    </cfRule>
    <cfRule type="expression" dxfId="3451" priority="3606">
      <formula>W25&gt;=1</formula>
    </cfRule>
  </conditionalFormatting>
  <conditionalFormatting sqref="Y25">
    <cfRule type="expression" dxfId="3450" priority="3599" stopIfTrue="1">
      <formula>Y25=""</formula>
    </cfRule>
    <cfRule type="expression" dxfId="3449" priority="3600" stopIfTrue="1">
      <formula>Y25&lt;=0</formula>
    </cfRule>
    <cfRule type="expression" dxfId="3448" priority="3601" stopIfTrue="1">
      <formula>Y25&lt;1</formula>
    </cfRule>
    <cfRule type="expression" dxfId="3447" priority="3602">
      <formula>Y25&gt;=1</formula>
    </cfRule>
  </conditionalFormatting>
  <conditionalFormatting sqref="Y25">
    <cfRule type="expression" dxfId="3446" priority="3595" stopIfTrue="1">
      <formula>Y25=""</formula>
    </cfRule>
    <cfRule type="expression" dxfId="3445" priority="3596" stopIfTrue="1">
      <formula>Y25&lt;=0</formula>
    </cfRule>
    <cfRule type="expression" dxfId="3444" priority="3597" stopIfTrue="1">
      <formula>Y25&lt;1</formula>
    </cfRule>
    <cfRule type="expression" dxfId="3443" priority="3598">
      <formula>Y25&gt;=1</formula>
    </cfRule>
  </conditionalFormatting>
  <conditionalFormatting sqref="R25">
    <cfRule type="expression" dxfId="3442" priority="3594" stopIfTrue="1">
      <formula>WpAreaA_Sub2_exist =FALSE</formula>
    </cfRule>
  </conditionalFormatting>
  <conditionalFormatting sqref="Q25">
    <cfRule type="expression" dxfId="3441" priority="3593" stopIfTrue="1">
      <formula>WpAreaA_Sub1_exist =FALSE</formula>
    </cfRule>
  </conditionalFormatting>
  <conditionalFormatting sqref="S25">
    <cfRule type="expression" dxfId="3440" priority="3592" stopIfTrue="1">
      <formula>WpAreaA_Sub3_exist =FALSE</formula>
    </cfRule>
  </conditionalFormatting>
  <conditionalFormatting sqref="T25">
    <cfRule type="expression" dxfId="3439" priority="3591" stopIfTrue="1">
      <formula>WpAreaB_Sub1_exist =FALSE</formula>
    </cfRule>
  </conditionalFormatting>
  <conditionalFormatting sqref="U25">
    <cfRule type="expression" dxfId="3438" priority="3590" stopIfTrue="1">
      <formula>WpAreaB_Sub2_exist =FALSE</formula>
    </cfRule>
  </conditionalFormatting>
  <conditionalFormatting sqref="V25">
    <cfRule type="expression" dxfId="3437" priority="3589" stopIfTrue="1">
      <formula>WpAreaB_Sub3_exist =FALSE</formula>
    </cfRule>
  </conditionalFormatting>
  <conditionalFormatting sqref="W25">
    <cfRule type="expression" dxfId="3436" priority="3588" stopIfTrue="1">
      <formula>WpAreaC_Sub1_exist =FALSE</formula>
    </cfRule>
  </conditionalFormatting>
  <conditionalFormatting sqref="X25">
    <cfRule type="expression" dxfId="3435" priority="3587" stopIfTrue="1">
      <formula>WpAreaC_Sub2_exist =FALSE</formula>
    </cfRule>
  </conditionalFormatting>
  <conditionalFormatting sqref="Y25">
    <cfRule type="expression" dxfId="3434" priority="3586" stopIfTrue="1">
      <formula>WpAreaC_Sub3_exist =FALSE</formula>
    </cfRule>
  </conditionalFormatting>
  <conditionalFormatting sqref="L25:O25">
    <cfRule type="containsBlanks" dxfId="3433" priority="3584" stopIfTrue="1">
      <formula>LEN(TRIM(L25))=0</formula>
    </cfRule>
    <cfRule type="expression" dxfId="3432" priority="3585" stopIfTrue="1">
      <formula>ISNUMBER(FIND("100%",LEFT(L25,4)))</formula>
    </cfRule>
    <cfRule type="expression" dxfId="3431" priority="3659" stopIfTrue="1">
      <formula>ISNUMBER(FIND("0%",LEFT(L25,2)))</formula>
    </cfRule>
  </conditionalFormatting>
  <conditionalFormatting sqref="R27:V27">
    <cfRule type="expression" dxfId="3430" priority="3579" stopIfTrue="1">
      <formula>R27=""</formula>
    </cfRule>
    <cfRule type="expression" dxfId="3429" priority="3580" stopIfTrue="1">
      <formula>R27&lt;=0</formula>
    </cfRule>
    <cfRule type="expression" dxfId="3428" priority="3581" stopIfTrue="1">
      <formula>R27&lt;1</formula>
    </cfRule>
    <cfRule type="expression" dxfId="3427" priority="3582">
      <formula>R27&gt;=1</formula>
    </cfRule>
  </conditionalFormatting>
  <conditionalFormatting sqref="R27:V27">
    <cfRule type="expression" dxfId="3426" priority="3575" stopIfTrue="1">
      <formula>R27=""</formula>
    </cfRule>
    <cfRule type="expression" dxfId="3425" priority="3576" stopIfTrue="1">
      <formula>R27&lt;=0</formula>
    </cfRule>
    <cfRule type="expression" dxfId="3424" priority="3577" stopIfTrue="1">
      <formula>R27&lt;1</formula>
    </cfRule>
    <cfRule type="expression" dxfId="3423" priority="3578">
      <formula>R27&gt;=1</formula>
    </cfRule>
  </conditionalFormatting>
  <conditionalFormatting sqref="S27">
    <cfRule type="expression" dxfId="3422" priority="3571" stopIfTrue="1">
      <formula>S27=""</formula>
    </cfRule>
    <cfRule type="expression" dxfId="3421" priority="3572" stopIfTrue="1">
      <formula>S27&lt;=0</formula>
    </cfRule>
    <cfRule type="expression" dxfId="3420" priority="3573" stopIfTrue="1">
      <formula>S27&lt;1</formula>
    </cfRule>
    <cfRule type="expression" dxfId="3419" priority="3574">
      <formula>S27&gt;=1</formula>
    </cfRule>
  </conditionalFormatting>
  <conditionalFormatting sqref="S27">
    <cfRule type="expression" dxfId="3418" priority="3567" stopIfTrue="1">
      <formula>S27=""</formula>
    </cfRule>
    <cfRule type="expression" dxfId="3417" priority="3568" stopIfTrue="1">
      <formula>S27&lt;=0</formula>
    </cfRule>
    <cfRule type="expression" dxfId="3416" priority="3569" stopIfTrue="1">
      <formula>S27&lt;1</formula>
    </cfRule>
    <cfRule type="expression" dxfId="3415" priority="3570">
      <formula>S27&gt;=1</formula>
    </cfRule>
  </conditionalFormatting>
  <conditionalFormatting sqref="T27:U27">
    <cfRule type="expression" dxfId="3414" priority="3563" stopIfTrue="1">
      <formula>T27=""</formula>
    </cfRule>
    <cfRule type="expression" dxfId="3413" priority="3564" stopIfTrue="1">
      <formula>T27&lt;=0</formula>
    </cfRule>
    <cfRule type="expression" dxfId="3412" priority="3565" stopIfTrue="1">
      <formula>T27&lt;1</formula>
    </cfRule>
    <cfRule type="expression" dxfId="3411" priority="3566">
      <formula>T27&gt;=1</formula>
    </cfRule>
  </conditionalFormatting>
  <conditionalFormatting sqref="T27:U27">
    <cfRule type="expression" dxfId="3410" priority="3559" stopIfTrue="1">
      <formula>T27=""</formula>
    </cfRule>
    <cfRule type="expression" dxfId="3409" priority="3560" stopIfTrue="1">
      <formula>T27&lt;=0</formula>
    </cfRule>
    <cfRule type="expression" dxfId="3408" priority="3561" stopIfTrue="1">
      <formula>T27&lt;1</formula>
    </cfRule>
    <cfRule type="expression" dxfId="3407" priority="3562">
      <formula>T27&gt;=1</formula>
    </cfRule>
  </conditionalFormatting>
  <conditionalFormatting sqref="V27">
    <cfRule type="expression" dxfId="3406" priority="3555" stopIfTrue="1">
      <formula>V27=""</formula>
    </cfRule>
    <cfRule type="expression" dxfId="3405" priority="3556" stopIfTrue="1">
      <formula>V27&lt;=0</formula>
    </cfRule>
    <cfRule type="expression" dxfId="3404" priority="3557" stopIfTrue="1">
      <formula>V27&lt;1</formula>
    </cfRule>
    <cfRule type="expression" dxfId="3403" priority="3558">
      <formula>V27&gt;=1</formula>
    </cfRule>
  </conditionalFormatting>
  <conditionalFormatting sqref="V27">
    <cfRule type="expression" dxfId="3402" priority="3551" stopIfTrue="1">
      <formula>V27=""</formula>
    </cfRule>
    <cfRule type="expression" dxfId="3401" priority="3552" stopIfTrue="1">
      <formula>V27&lt;=0</formula>
    </cfRule>
    <cfRule type="expression" dxfId="3400" priority="3553" stopIfTrue="1">
      <formula>V27&lt;1</formula>
    </cfRule>
    <cfRule type="expression" dxfId="3399" priority="3554">
      <formula>V27&gt;=1</formula>
    </cfRule>
  </conditionalFormatting>
  <conditionalFormatting sqref="Q27">
    <cfRule type="expression" dxfId="3398" priority="3547" stopIfTrue="1">
      <formula>Q27=""</formula>
    </cfRule>
    <cfRule type="expression" dxfId="3397" priority="3548" stopIfTrue="1">
      <formula>Q27&lt;=0</formula>
    </cfRule>
    <cfRule type="expression" dxfId="3396" priority="3549" stopIfTrue="1">
      <formula>Q27&lt;1</formula>
    </cfRule>
    <cfRule type="expression" dxfId="3395" priority="3550">
      <formula>Q27&gt;=1</formula>
    </cfRule>
  </conditionalFormatting>
  <conditionalFormatting sqref="Q27">
    <cfRule type="expression" dxfId="3394" priority="3543" stopIfTrue="1">
      <formula>Q27=""</formula>
    </cfRule>
    <cfRule type="expression" dxfId="3393" priority="3544" stopIfTrue="1">
      <formula>Q27&lt;=0</formula>
    </cfRule>
    <cfRule type="expression" dxfId="3392" priority="3545" stopIfTrue="1">
      <formula>Q27&lt;1</formula>
    </cfRule>
    <cfRule type="expression" dxfId="3391" priority="3546">
      <formula>Q27&gt;=1</formula>
    </cfRule>
  </conditionalFormatting>
  <conditionalFormatting sqref="W27:Y27">
    <cfRule type="expression" dxfId="3390" priority="3539" stopIfTrue="1">
      <formula>W27=""</formula>
    </cfRule>
    <cfRule type="expression" dxfId="3389" priority="3540" stopIfTrue="1">
      <formula>W27&lt;=0</formula>
    </cfRule>
    <cfRule type="expression" dxfId="3388" priority="3541" stopIfTrue="1">
      <formula>W27&lt;1</formula>
    </cfRule>
    <cfRule type="expression" dxfId="3387" priority="3542">
      <formula>W27&gt;=1</formula>
    </cfRule>
  </conditionalFormatting>
  <conditionalFormatting sqref="W27:Y27">
    <cfRule type="expression" dxfId="3386" priority="3535" stopIfTrue="1">
      <formula>W27=""</formula>
    </cfRule>
    <cfRule type="expression" dxfId="3385" priority="3536" stopIfTrue="1">
      <formula>W27&lt;=0</formula>
    </cfRule>
    <cfRule type="expression" dxfId="3384" priority="3537" stopIfTrue="1">
      <formula>W27&lt;1</formula>
    </cfRule>
    <cfRule type="expression" dxfId="3383" priority="3538">
      <formula>W27&gt;=1</formula>
    </cfRule>
  </conditionalFormatting>
  <conditionalFormatting sqref="W27:X27">
    <cfRule type="expression" dxfId="3382" priority="3531" stopIfTrue="1">
      <formula>W27=""</formula>
    </cfRule>
    <cfRule type="expression" dxfId="3381" priority="3532" stopIfTrue="1">
      <formula>W27&lt;=0</formula>
    </cfRule>
    <cfRule type="expression" dxfId="3380" priority="3533" stopIfTrue="1">
      <formula>W27&lt;1</formula>
    </cfRule>
    <cfRule type="expression" dxfId="3379" priority="3534">
      <formula>W27&gt;=1</formula>
    </cfRule>
  </conditionalFormatting>
  <conditionalFormatting sqref="W27:X27">
    <cfRule type="expression" dxfId="3378" priority="3527" stopIfTrue="1">
      <formula>W27=""</formula>
    </cfRule>
    <cfRule type="expression" dxfId="3377" priority="3528" stopIfTrue="1">
      <formula>W27&lt;=0</formula>
    </cfRule>
    <cfRule type="expression" dxfId="3376" priority="3529" stopIfTrue="1">
      <formula>W27&lt;1</formula>
    </cfRule>
    <cfRule type="expression" dxfId="3375" priority="3530">
      <formula>W27&gt;=1</formula>
    </cfRule>
  </conditionalFormatting>
  <conditionalFormatting sqref="Y27">
    <cfRule type="expression" dxfId="3374" priority="3523" stopIfTrue="1">
      <formula>Y27=""</formula>
    </cfRule>
    <cfRule type="expression" dxfId="3373" priority="3524" stopIfTrue="1">
      <formula>Y27&lt;=0</formula>
    </cfRule>
    <cfRule type="expression" dxfId="3372" priority="3525" stopIfTrue="1">
      <formula>Y27&lt;1</formula>
    </cfRule>
    <cfRule type="expression" dxfId="3371" priority="3526">
      <formula>Y27&gt;=1</formula>
    </cfRule>
  </conditionalFormatting>
  <conditionalFormatting sqref="Y27">
    <cfRule type="expression" dxfId="3370" priority="3519" stopIfTrue="1">
      <formula>Y27=""</formula>
    </cfRule>
    <cfRule type="expression" dxfId="3369" priority="3520" stopIfTrue="1">
      <formula>Y27&lt;=0</formula>
    </cfRule>
    <cfRule type="expression" dxfId="3368" priority="3521" stopIfTrue="1">
      <formula>Y27&lt;1</formula>
    </cfRule>
    <cfRule type="expression" dxfId="3367" priority="3522">
      <formula>Y27&gt;=1</formula>
    </cfRule>
  </conditionalFormatting>
  <conditionalFormatting sqref="R27">
    <cfRule type="expression" dxfId="3366" priority="3518" stopIfTrue="1">
      <formula>WpAreaA_Sub2_exist =FALSE</formula>
    </cfRule>
  </conditionalFormatting>
  <conditionalFormatting sqref="Q27">
    <cfRule type="expression" dxfId="3365" priority="3517" stopIfTrue="1">
      <formula>WpAreaA_Sub1_exist =FALSE</formula>
    </cfRule>
  </conditionalFormatting>
  <conditionalFormatting sqref="S27">
    <cfRule type="expression" dxfId="3364" priority="3516" stopIfTrue="1">
      <formula>WpAreaA_Sub3_exist =FALSE</formula>
    </cfRule>
  </conditionalFormatting>
  <conditionalFormatting sqref="T27">
    <cfRule type="expression" dxfId="3363" priority="3515" stopIfTrue="1">
      <formula>WpAreaB_Sub1_exist =FALSE</formula>
    </cfRule>
  </conditionalFormatting>
  <conditionalFormatting sqref="U27">
    <cfRule type="expression" dxfId="3362" priority="3514" stopIfTrue="1">
      <formula>WpAreaB_Sub2_exist =FALSE</formula>
    </cfRule>
  </conditionalFormatting>
  <conditionalFormatting sqref="V27">
    <cfRule type="expression" dxfId="3361" priority="3513" stopIfTrue="1">
      <formula>WpAreaB_Sub3_exist =FALSE</formula>
    </cfRule>
  </conditionalFormatting>
  <conditionalFormatting sqref="W27">
    <cfRule type="expression" dxfId="3360" priority="3512" stopIfTrue="1">
      <formula>WpAreaC_Sub1_exist =FALSE</formula>
    </cfRule>
  </conditionalFormatting>
  <conditionalFormatting sqref="X27">
    <cfRule type="expression" dxfId="3359" priority="3511" stopIfTrue="1">
      <formula>WpAreaC_Sub2_exist =FALSE</formula>
    </cfRule>
  </conditionalFormatting>
  <conditionalFormatting sqref="Y27">
    <cfRule type="expression" dxfId="3358" priority="3510" stopIfTrue="1">
      <formula>WpAreaC_Sub3_exist =FALSE</formula>
    </cfRule>
  </conditionalFormatting>
  <conditionalFormatting sqref="L27:O27">
    <cfRule type="containsBlanks" dxfId="3357" priority="3508" stopIfTrue="1">
      <formula>LEN(TRIM(L27))=0</formula>
    </cfRule>
    <cfRule type="expression" dxfId="3356" priority="3509" stopIfTrue="1">
      <formula>ISNUMBER(FIND("100%",LEFT(L27,4)))</formula>
    </cfRule>
    <cfRule type="expression" dxfId="3355" priority="3583" stopIfTrue="1">
      <formula>ISNUMBER(FIND("0%",LEFT(L27,2)))</formula>
    </cfRule>
  </conditionalFormatting>
  <conditionalFormatting sqref="R28:V28">
    <cfRule type="expression" dxfId="3354" priority="3503" stopIfTrue="1">
      <formula>R28=""</formula>
    </cfRule>
    <cfRule type="expression" dxfId="3353" priority="3504" stopIfTrue="1">
      <formula>R28&lt;=0</formula>
    </cfRule>
    <cfRule type="expression" dxfId="3352" priority="3505" stopIfTrue="1">
      <formula>R28&lt;1</formula>
    </cfRule>
    <cfRule type="expression" dxfId="3351" priority="3506">
      <formula>R28&gt;=1</formula>
    </cfRule>
  </conditionalFormatting>
  <conditionalFormatting sqref="R28:V28">
    <cfRule type="expression" dxfId="3350" priority="3499" stopIfTrue="1">
      <formula>R28=""</formula>
    </cfRule>
    <cfRule type="expression" dxfId="3349" priority="3500" stopIfTrue="1">
      <formula>R28&lt;=0</formula>
    </cfRule>
    <cfRule type="expression" dxfId="3348" priority="3501" stopIfTrue="1">
      <formula>R28&lt;1</formula>
    </cfRule>
    <cfRule type="expression" dxfId="3347" priority="3502">
      <formula>R28&gt;=1</formula>
    </cfRule>
  </conditionalFormatting>
  <conditionalFormatting sqref="S28">
    <cfRule type="expression" dxfId="3346" priority="3495" stopIfTrue="1">
      <formula>S28=""</formula>
    </cfRule>
    <cfRule type="expression" dxfId="3345" priority="3496" stopIfTrue="1">
      <formula>S28&lt;=0</formula>
    </cfRule>
    <cfRule type="expression" dxfId="3344" priority="3497" stopIfTrue="1">
      <formula>S28&lt;1</formula>
    </cfRule>
    <cfRule type="expression" dxfId="3343" priority="3498">
      <formula>S28&gt;=1</formula>
    </cfRule>
  </conditionalFormatting>
  <conditionalFormatting sqref="S28">
    <cfRule type="expression" dxfId="3342" priority="3491" stopIfTrue="1">
      <formula>S28=""</formula>
    </cfRule>
    <cfRule type="expression" dxfId="3341" priority="3492" stopIfTrue="1">
      <formula>S28&lt;=0</formula>
    </cfRule>
    <cfRule type="expression" dxfId="3340" priority="3493" stopIfTrue="1">
      <formula>S28&lt;1</formula>
    </cfRule>
    <cfRule type="expression" dxfId="3339" priority="3494">
      <formula>S28&gt;=1</formula>
    </cfRule>
  </conditionalFormatting>
  <conditionalFormatting sqref="T28:U28">
    <cfRule type="expression" dxfId="3338" priority="3487" stopIfTrue="1">
      <formula>T28=""</formula>
    </cfRule>
    <cfRule type="expression" dxfId="3337" priority="3488" stopIfTrue="1">
      <formula>T28&lt;=0</formula>
    </cfRule>
    <cfRule type="expression" dxfId="3336" priority="3489" stopIfTrue="1">
      <formula>T28&lt;1</formula>
    </cfRule>
    <cfRule type="expression" dxfId="3335" priority="3490">
      <formula>T28&gt;=1</formula>
    </cfRule>
  </conditionalFormatting>
  <conditionalFormatting sqref="T28:U28">
    <cfRule type="expression" dxfId="3334" priority="3483" stopIfTrue="1">
      <formula>T28=""</formula>
    </cfRule>
    <cfRule type="expression" dxfId="3333" priority="3484" stopIfTrue="1">
      <formula>T28&lt;=0</formula>
    </cfRule>
    <cfRule type="expression" dxfId="3332" priority="3485" stopIfTrue="1">
      <formula>T28&lt;1</formula>
    </cfRule>
    <cfRule type="expression" dxfId="3331" priority="3486">
      <formula>T28&gt;=1</formula>
    </cfRule>
  </conditionalFormatting>
  <conditionalFormatting sqref="V28">
    <cfRule type="expression" dxfId="3330" priority="3479" stopIfTrue="1">
      <formula>V28=""</formula>
    </cfRule>
    <cfRule type="expression" dxfId="3329" priority="3480" stopIfTrue="1">
      <formula>V28&lt;=0</formula>
    </cfRule>
    <cfRule type="expression" dxfId="3328" priority="3481" stopIfTrue="1">
      <formula>V28&lt;1</formula>
    </cfRule>
    <cfRule type="expression" dxfId="3327" priority="3482">
      <formula>V28&gt;=1</formula>
    </cfRule>
  </conditionalFormatting>
  <conditionalFormatting sqref="V28">
    <cfRule type="expression" dxfId="3326" priority="3475" stopIfTrue="1">
      <formula>V28=""</formula>
    </cfRule>
    <cfRule type="expression" dxfId="3325" priority="3476" stopIfTrue="1">
      <formula>V28&lt;=0</formula>
    </cfRule>
    <cfRule type="expression" dxfId="3324" priority="3477" stopIfTrue="1">
      <formula>V28&lt;1</formula>
    </cfRule>
    <cfRule type="expression" dxfId="3323" priority="3478">
      <formula>V28&gt;=1</formula>
    </cfRule>
  </conditionalFormatting>
  <conditionalFormatting sqref="Q28">
    <cfRule type="expression" dxfId="3322" priority="3471" stopIfTrue="1">
      <formula>Q28=""</formula>
    </cfRule>
    <cfRule type="expression" dxfId="3321" priority="3472" stopIfTrue="1">
      <formula>Q28&lt;=0</formula>
    </cfRule>
    <cfRule type="expression" dxfId="3320" priority="3473" stopIfTrue="1">
      <formula>Q28&lt;1</formula>
    </cfRule>
    <cfRule type="expression" dxfId="3319" priority="3474">
      <formula>Q28&gt;=1</formula>
    </cfRule>
  </conditionalFormatting>
  <conditionalFormatting sqref="Q28">
    <cfRule type="expression" dxfId="3318" priority="3467" stopIfTrue="1">
      <formula>Q28=""</formula>
    </cfRule>
    <cfRule type="expression" dxfId="3317" priority="3468" stopIfTrue="1">
      <formula>Q28&lt;=0</formula>
    </cfRule>
    <cfRule type="expression" dxfId="3316" priority="3469" stopIfTrue="1">
      <formula>Q28&lt;1</formula>
    </cfRule>
    <cfRule type="expression" dxfId="3315" priority="3470">
      <formula>Q28&gt;=1</formula>
    </cfRule>
  </conditionalFormatting>
  <conditionalFormatting sqref="W28:Y28">
    <cfRule type="expression" dxfId="3314" priority="3463" stopIfTrue="1">
      <formula>W28=""</formula>
    </cfRule>
    <cfRule type="expression" dxfId="3313" priority="3464" stopIfTrue="1">
      <formula>W28&lt;=0</formula>
    </cfRule>
    <cfRule type="expression" dxfId="3312" priority="3465" stopIfTrue="1">
      <formula>W28&lt;1</formula>
    </cfRule>
    <cfRule type="expression" dxfId="3311" priority="3466">
      <formula>W28&gt;=1</formula>
    </cfRule>
  </conditionalFormatting>
  <conditionalFormatting sqref="W28:Y28">
    <cfRule type="expression" dxfId="3310" priority="3459" stopIfTrue="1">
      <formula>W28=""</formula>
    </cfRule>
    <cfRule type="expression" dxfId="3309" priority="3460" stopIfTrue="1">
      <formula>W28&lt;=0</formula>
    </cfRule>
    <cfRule type="expression" dxfId="3308" priority="3461" stopIfTrue="1">
      <formula>W28&lt;1</formula>
    </cfRule>
    <cfRule type="expression" dxfId="3307" priority="3462">
      <formula>W28&gt;=1</formula>
    </cfRule>
  </conditionalFormatting>
  <conditionalFormatting sqref="W28:X28">
    <cfRule type="expression" dxfId="3306" priority="3455" stopIfTrue="1">
      <formula>W28=""</formula>
    </cfRule>
    <cfRule type="expression" dxfId="3305" priority="3456" stopIfTrue="1">
      <formula>W28&lt;=0</formula>
    </cfRule>
    <cfRule type="expression" dxfId="3304" priority="3457" stopIfTrue="1">
      <formula>W28&lt;1</formula>
    </cfRule>
    <cfRule type="expression" dxfId="3303" priority="3458">
      <formula>W28&gt;=1</formula>
    </cfRule>
  </conditionalFormatting>
  <conditionalFormatting sqref="W28:X28">
    <cfRule type="expression" dxfId="3302" priority="3451" stopIfTrue="1">
      <formula>W28=""</formula>
    </cfRule>
    <cfRule type="expression" dxfId="3301" priority="3452" stopIfTrue="1">
      <formula>W28&lt;=0</formula>
    </cfRule>
    <cfRule type="expression" dxfId="3300" priority="3453" stopIfTrue="1">
      <formula>W28&lt;1</formula>
    </cfRule>
    <cfRule type="expression" dxfId="3299" priority="3454">
      <formula>W28&gt;=1</formula>
    </cfRule>
  </conditionalFormatting>
  <conditionalFormatting sqref="Y28">
    <cfRule type="expression" dxfId="3298" priority="3447" stopIfTrue="1">
      <formula>Y28=""</formula>
    </cfRule>
    <cfRule type="expression" dxfId="3297" priority="3448" stopIfTrue="1">
      <formula>Y28&lt;=0</formula>
    </cfRule>
    <cfRule type="expression" dxfId="3296" priority="3449" stopIfTrue="1">
      <formula>Y28&lt;1</formula>
    </cfRule>
    <cfRule type="expression" dxfId="3295" priority="3450">
      <formula>Y28&gt;=1</formula>
    </cfRule>
  </conditionalFormatting>
  <conditionalFormatting sqref="Y28">
    <cfRule type="expression" dxfId="3294" priority="3443" stopIfTrue="1">
      <formula>Y28=""</formula>
    </cfRule>
    <cfRule type="expression" dxfId="3293" priority="3444" stopIfTrue="1">
      <formula>Y28&lt;=0</formula>
    </cfRule>
    <cfRule type="expression" dxfId="3292" priority="3445" stopIfTrue="1">
      <formula>Y28&lt;1</formula>
    </cfRule>
    <cfRule type="expression" dxfId="3291" priority="3446">
      <formula>Y28&gt;=1</formula>
    </cfRule>
  </conditionalFormatting>
  <conditionalFormatting sqref="R28">
    <cfRule type="expression" dxfId="3290" priority="3442" stopIfTrue="1">
      <formula>WpAreaA_Sub2_exist =FALSE</formula>
    </cfRule>
  </conditionalFormatting>
  <conditionalFormatting sqref="Q28">
    <cfRule type="expression" dxfId="3289" priority="3441" stopIfTrue="1">
      <formula>WpAreaA_Sub1_exist =FALSE</formula>
    </cfRule>
  </conditionalFormatting>
  <conditionalFormatting sqref="S28">
    <cfRule type="expression" dxfId="3288" priority="3440" stopIfTrue="1">
      <formula>WpAreaA_Sub3_exist =FALSE</formula>
    </cfRule>
  </conditionalFormatting>
  <conditionalFormatting sqref="T28">
    <cfRule type="expression" dxfId="3287" priority="3439" stopIfTrue="1">
      <formula>WpAreaB_Sub1_exist =FALSE</formula>
    </cfRule>
  </conditionalFormatting>
  <conditionalFormatting sqref="U28">
    <cfRule type="expression" dxfId="3286" priority="3438" stopIfTrue="1">
      <formula>WpAreaB_Sub2_exist =FALSE</formula>
    </cfRule>
  </conditionalFormatting>
  <conditionalFormatting sqref="V28">
    <cfRule type="expression" dxfId="3285" priority="3437" stopIfTrue="1">
      <formula>WpAreaB_Sub3_exist =FALSE</formula>
    </cfRule>
  </conditionalFormatting>
  <conditionalFormatting sqref="W28">
    <cfRule type="expression" dxfId="3284" priority="3436" stopIfTrue="1">
      <formula>WpAreaC_Sub1_exist =FALSE</formula>
    </cfRule>
  </conditionalFormatting>
  <conditionalFormatting sqref="X28">
    <cfRule type="expression" dxfId="3283" priority="3435" stopIfTrue="1">
      <formula>WpAreaC_Sub2_exist =FALSE</formula>
    </cfRule>
  </conditionalFormatting>
  <conditionalFormatting sqref="Y28">
    <cfRule type="expression" dxfId="3282" priority="3434" stopIfTrue="1">
      <formula>WpAreaC_Sub3_exist =FALSE</formula>
    </cfRule>
  </conditionalFormatting>
  <conditionalFormatting sqref="L28:O28">
    <cfRule type="containsBlanks" dxfId="3281" priority="3432" stopIfTrue="1">
      <formula>LEN(TRIM(L28))=0</formula>
    </cfRule>
    <cfRule type="expression" dxfId="3280" priority="3433" stopIfTrue="1">
      <formula>ISNUMBER(FIND("100%",LEFT(L28,4)))</formula>
    </cfRule>
    <cfRule type="expression" dxfId="3279" priority="3507" stopIfTrue="1">
      <formula>ISNUMBER(FIND("0%",LEFT(L28,2)))</formula>
    </cfRule>
  </conditionalFormatting>
  <conditionalFormatting sqref="R29:V29">
    <cfRule type="expression" dxfId="3278" priority="3427" stopIfTrue="1">
      <formula>R29=""</formula>
    </cfRule>
    <cfRule type="expression" dxfId="3277" priority="3428" stopIfTrue="1">
      <formula>R29&lt;=0</formula>
    </cfRule>
    <cfRule type="expression" dxfId="3276" priority="3429" stopIfTrue="1">
      <formula>R29&lt;1</formula>
    </cfRule>
    <cfRule type="expression" dxfId="3275" priority="3430">
      <formula>R29&gt;=1</formula>
    </cfRule>
  </conditionalFormatting>
  <conditionalFormatting sqref="R29:V29">
    <cfRule type="expression" dxfId="3274" priority="3423" stopIfTrue="1">
      <formula>R29=""</formula>
    </cfRule>
    <cfRule type="expression" dxfId="3273" priority="3424" stopIfTrue="1">
      <formula>R29&lt;=0</formula>
    </cfRule>
    <cfRule type="expression" dxfId="3272" priority="3425" stopIfTrue="1">
      <formula>R29&lt;1</formula>
    </cfRule>
    <cfRule type="expression" dxfId="3271" priority="3426">
      <formula>R29&gt;=1</formula>
    </cfRule>
  </conditionalFormatting>
  <conditionalFormatting sqref="S29">
    <cfRule type="expression" dxfId="3270" priority="3419" stopIfTrue="1">
      <formula>S29=""</formula>
    </cfRule>
    <cfRule type="expression" dxfId="3269" priority="3420" stopIfTrue="1">
      <formula>S29&lt;=0</formula>
    </cfRule>
    <cfRule type="expression" dxfId="3268" priority="3421" stopIfTrue="1">
      <formula>S29&lt;1</formula>
    </cfRule>
    <cfRule type="expression" dxfId="3267" priority="3422">
      <formula>S29&gt;=1</formula>
    </cfRule>
  </conditionalFormatting>
  <conditionalFormatting sqref="S29">
    <cfRule type="expression" dxfId="3266" priority="3415" stopIfTrue="1">
      <formula>S29=""</formula>
    </cfRule>
    <cfRule type="expression" dxfId="3265" priority="3416" stopIfTrue="1">
      <formula>S29&lt;=0</formula>
    </cfRule>
    <cfRule type="expression" dxfId="3264" priority="3417" stopIfTrue="1">
      <formula>S29&lt;1</formula>
    </cfRule>
    <cfRule type="expression" dxfId="3263" priority="3418">
      <formula>S29&gt;=1</formula>
    </cfRule>
  </conditionalFormatting>
  <conditionalFormatting sqref="T29:U29">
    <cfRule type="expression" dxfId="3262" priority="3411" stopIfTrue="1">
      <formula>T29=""</formula>
    </cfRule>
    <cfRule type="expression" dxfId="3261" priority="3412" stopIfTrue="1">
      <formula>T29&lt;=0</formula>
    </cfRule>
    <cfRule type="expression" dxfId="3260" priority="3413" stopIfTrue="1">
      <formula>T29&lt;1</formula>
    </cfRule>
    <cfRule type="expression" dxfId="3259" priority="3414">
      <formula>T29&gt;=1</formula>
    </cfRule>
  </conditionalFormatting>
  <conditionalFormatting sqref="T29:U29">
    <cfRule type="expression" dxfId="3258" priority="3407" stopIfTrue="1">
      <formula>T29=""</formula>
    </cfRule>
    <cfRule type="expression" dxfId="3257" priority="3408" stopIfTrue="1">
      <formula>T29&lt;=0</formula>
    </cfRule>
    <cfRule type="expression" dxfId="3256" priority="3409" stopIfTrue="1">
      <formula>T29&lt;1</formula>
    </cfRule>
    <cfRule type="expression" dxfId="3255" priority="3410">
      <formula>T29&gt;=1</formula>
    </cfRule>
  </conditionalFormatting>
  <conditionalFormatting sqref="V29">
    <cfRule type="expression" dxfId="3254" priority="3403" stopIfTrue="1">
      <formula>V29=""</formula>
    </cfRule>
    <cfRule type="expression" dxfId="3253" priority="3404" stopIfTrue="1">
      <formula>V29&lt;=0</formula>
    </cfRule>
    <cfRule type="expression" dxfId="3252" priority="3405" stopIfTrue="1">
      <formula>V29&lt;1</formula>
    </cfRule>
    <cfRule type="expression" dxfId="3251" priority="3406">
      <formula>V29&gt;=1</formula>
    </cfRule>
  </conditionalFormatting>
  <conditionalFormatting sqref="V29">
    <cfRule type="expression" dxfId="3250" priority="3399" stopIfTrue="1">
      <formula>V29=""</formula>
    </cfRule>
    <cfRule type="expression" dxfId="3249" priority="3400" stopIfTrue="1">
      <formula>V29&lt;=0</formula>
    </cfRule>
    <cfRule type="expression" dxfId="3248" priority="3401" stopIfTrue="1">
      <formula>V29&lt;1</formula>
    </cfRule>
    <cfRule type="expression" dxfId="3247" priority="3402">
      <formula>V29&gt;=1</formula>
    </cfRule>
  </conditionalFormatting>
  <conditionalFormatting sqref="Q29">
    <cfRule type="expression" dxfId="3246" priority="3395" stopIfTrue="1">
      <formula>Q29=""</formula>
    </cfRule>
    <cfRule type="expression" dxfId="3245" priority="3396" stopIfTrue="1">
      <formula>Q29&lt;=0</formula>
    </cfRule>
    <cfRule type="expression" dxfId="3244" priority="3397" stopIfTrue="1">
      <formula>Q29&lt;1</formula>
    </cfRule>
    <cfRule type="expression" dxfId="3243" priority="3398">
      <formula>Q29&gt;=1</formula>
    </cfRule>
  </conditionalFormatting>
  <conditionalFormatting sqref="Q29">
    <cfRule type="expression" dxfId="3242" priority="3391" stopIfTrue="1">
      <formula>Q29=""</formula>
    </cfRule>
    <cfRule type="expression" dxfId="3241" priority="3392" stopIfTrue="1">
      <formula>Q29&lt;=0</formula>
    </cfRule>
    <cfRule type="expression" dxfId="3240" priority="3393" stopIfTrue="1">
      <formula>Q29&lt;1</formula>
    </cfRule>
    <cfRule type="expression" dxfId="3239" priority="3394">
      <formula>Q29&gt;=1</formula>
    </cfRule>
  </conditionalFormatting>
  <conditionalFormatting sqref="W29:Y29">
    <cfRule type="expression" dxfId="3238" priority="3387" stopIfTrue="1">
      <formula>W29=""</formula>
    </cfRule>
    <cfRule type="expression" dxfId="3237" priority="3388" stopIfTrue="1">
      <formula>W29&lt;=0</formula>
    </cfRule>
    <cfRule type="expression" dxfId="3236" priority="3389" stopIfTrue="1">
      <formula>W29&lt;1</formula>
    </cfRule>
    <cfRule type="expression" dxfId="3235" priority="3390">
      <formula>W29&gt;=1</formula>
    </cfRule>
  </conditionalFormatting>
  <conditionalFormatting sqref="W29:Y29">
    <cfRule type="expression" dxfId="3234" priority="3383" stopIfTrue="1">
      <formula>W29=""</formula>
    </cfRule>
    <cfRule type="expression" dxfId="3233" priority="3384" stopIfTrue="1">
      <formula>W29&lt;=0</formula>
    </cfRule>
    <cfRule type="expression" dxfId="3232" priority="3385" stopIfTrue="1">
      <formula>W29&lt;1</formula>
    </cfRule>
    <cfRule type="expression" dxfId="3231" priority="3386">
      <formula>W29&gt;=1</formula>
    </cfRule>
  </conditionalFormatting>
  <conditionalFormatting sqref="W29:X29">
    <cfRule type="expression" dxfId="3230" priority="3379" stopIfTrue="1">
      <formula>W29=""</formula>
    </cfRule>
    <cfRule type="expression" dxfId="3229" priority="3380" stopIfTrue="1">
      <formula>W29&lt;=0</formula>
    </cfRule>
    <cfRule type="expression" dxfId="3228" priority="3381" stopIfTrue="1">
      <formula>W29&lt;1</formula>
    </cfRule>
    <cfRule type="expression" dxfId="3227" priority="3382">
      <formula>W29&gt;=1</formula>
    </cfRule>
  </conditionalFormatting>
  <conditionalFormatting sqref="W29:X29">
    <cfRule type="expression" dxfId="3226" priority="3375" stopIfTrue="1">
      <formula>W29=""</formula>
    </cfRule>
    <cfRule type="expression" dxfId="3225" priority="3376" stopIfTrue="1">
      <formula>W29&lt;=0</formula>
    </cfRule>
    <cfRule type="expression" dxfId="3224" priority="3377" stopIfTrue="1">
      <formula>W29&lt;1</formula>
    </cfRule>
    <cfRule type="expression" dxfId="3223" priority="3378">
      <formula>W29&gt;=1</formula>
    </cfRule>
  </conditionalFormatting>
  <conditionalFormatting sqref="Y29">
    <cfRule type="expression" dxfId="3222" priority="3371" stopIfTrue="1">
      <formula>Y29=""</formula>
    </cfRule>
    <cfRule type="expression" dxfId="3221" priority="3372" stopIfTrue="1">
      <formula>Y29&lt;=0</formula>
    </cfRule>
    <cfRule type="expression" dxfId="3220" priority="3373" stopIfTrue="1">
      <formula>Y29&lt;1</formula>
    </cfRule>
    <cfRule type="expression" dxfId="3219" priority="3374">
      <formula>Y29&gt;=1</formula>
    </cfRule>
  </conditionalFormatting>
  <conditionalFormatting sqref="Y29">
    <cfRule type="expression" dxfId="3218" priority="3367" stopIfTrue="1">
      <formula>Y29=""</formula>
    </cfRule>
    <cfRule type="expression" dxfId="3217" priority="3368" stopIfTrue="1">
      <formula>Y29&lt;=0</formula>
    </cfRule>
    <cfRule type="expression" dxfId="3216" priority="3369" stopIfTrue="1">
      <formula>Y29&lt;1</formula>
    </cfRule>
    <cfRule type="expression" dxfId="3215" priority="3370">
      <formula>Y29&gt;=1</formula>
    </cfRule>
  </conditionalFormatting>
  <conditionalFormatting sqref="R29">
    <cfRule type="expression" dxfId="3214" priority="3366" stopIfTrue="1">
      <formula>WpAreaA_Sub2_exist =FALSE</formula>
    </cfRule>
  </conditionalFormatting>
  <conditionalFormatting sqref="Q29">
    <cfRule type="expression" dxfId="3213" priority="3365" stopIfTrue="1">
      <formula>WpAreaA_Sub1_exist =FALSE</formula>
    </cfRule>
  </conditionalFormatting>
  <conditionalFormatting sqref="S29">
    <cfRule type="expression" dxfId="3212" priority="3364" stopIfTrue="1">
      <formula>WpAreaA_Sub3_exist =FALSE</formula>
    </cfRule>
  </conditionalFormatting>
  <conditionalFormatting sqref="T29">
    <cfRule type="expression" dxfId="3211" priority="3363" stopIfTrue="1">
      <formula>WpAreaB_Sub1_exist =FALSE</formula>
    </cfRule>
  </conditionalFormatting>
  <conditionalFormatting sqref="U29">
    <cfRule type="expression" dxfId="3210" priority="3362" stopIfTrue="1">
      <formula>WpAreaB_Sub2_exist =FALSE</formula>
    </cfRule>
  </conditionalFormatting>
  <conditionalFormatting sqref="V29">
    <cfRule type="expression" dxfId="3209" priority="3361" stopIfTrue="1">
      <formula>WpAreaB_Sub3_exist =FALSE</formula>
    </cfRule>
  </conditionalFormatting>
  <conditionalFormatting sqref="W29">
    <cfRule type="expression" dxfId="3208" priority="3360" stopIfTrue="1">
      <formula>WpAreaC_Sub1_exist =FALSE</formula>
    </cfRule>
  </conditionalFormatting>
  <conditionalFormatting sqref="X29">
    <cfRule type="expression" dxfId="3207" priority="3359" stopIfTrue="1">
      <formula>WpAreaC_Sub2_exist =FALSE</formula>
    </cfRule>
  </conditionalFormatting>
  <conditionalFormatting sqref="Y29">
    <cfRule type="expression" dxfId="3206" priority="3358" stopIfTrue="1">
      <formula>WpAreaC_Sub3_exist =FALSE</formula>
    </cfRule>
  </conditionalFormatting>
  <conditionalFormatting sqref="L29:O29">
    <cfRule type="containsBlanks" dxfId="3205" priority="3356" stopIfTrue="1">
      <formula>LEN(TRIM(L29))=0</formula>
    </cfRule>
    <cfRule type="expression" dxfId="3204" priority="3357" stopIfTrue="1">
      <formula>ISNUMBER(FIND("100%",LEFT(L29,4)))</formula>
    </cfRule>
    <cfRule type="expression" dxfId="3203" priority="3431" stopIfTrue="1">
      <formula>ISNUMBER(FIND("0%",LEFT(L29,2)))</formula>
    </cfRule>
  </conditionalFormatting>
  <conditionalFormatting sqref="R30:V30">
    <cfRule type="expression" dxfId="3202" priority="3351" stopIfTrue="1">
      <formula>R30=""</formula>
    </cfRule>
    <cfRule type="expression" dxfId="3201" priority="3352" stopIfTrue="1">
      <formula>R30&lt;=0</formula>
    </cfRule>
    <cfRule type="expression" dxfId="3200" priority="3353" stopIfTrue="1">
      <formula>R30&lt;1</formula>
    </cfRule>
    <cfRule type="expression" dxfId="3199" priority="3354">
      <formula>R30&gt;=1</formula>
    </cfRule>
  </conditionalFormatting>
  <conditionalFormatting sqref="R30:V30">
    <cfRule type="expression" dxfId="3198" priority="3347" stopIfTrue="1">
      <formula>R30=""</formula>
    </cfRule>
    <cfRule type="expression" dxfId="3197" priority="3348" stopIfTrue="1">
      <formula>R30&lt;=0</formula>
    </cfRule>
    <cfRule type="expression" dxfId="3196" priority="3349" stopIfTrue="1">
      <formula>R30&lt;1</formula>
    </cfRule>
    <cfRule type="expression" dxfId="3195" priority="3350">
      <formula>R30&gt;=1</formula>
    </cfRule>
  </conditionalFormatting>
  <conditionalFormatting sqref="S30">
    <cfRule type="expression" dxfId="3194" priority="3343" stopIfTrue="1">
      <formula>S30=""</formula>
    </cfRule>
    <cfRule type="expression" dxfId="3193" priority="3344" stopIfTrue="1">
      <formula>S30&lt;=0</formula>
    </cfRule>
    <cfRule type="expression" dxfId="3192" priority="3345" stopIfTrue="1">
      <formula>S30&lt;1</formula>
    </cfRule>
    <cfRule type="expression" dxfId="3191" priority="3346">
      <formula>S30&gt;=1</formula>
    </cfRule>
  </conditionalFormatting>
  <conditionalFormatting sqref="S30">
    <cfRule type="expression" dxfId="3190" priority="3339" stopIfTrue="1">
      <formula>S30=""</formula>
    </cfRule>
    <cfRule type="expression" dxfId="3189" priority="3340" stopIfTrue="1">
      <formula>S30&lt;=0</formula>
    </cfRule>
    <cfRule type="expression" dxfId="3188" priority="3341" stopIfTrue="1">
      <formula>S30&lt;1</formula>
    </cfRule>
    <cfRule type="expression" dxfId="3187" priority="3342">
      <formula>S30&gt;=1</formula>
    </cfRule>
  </conditionalFormatting>
  <conditionalFormatting sqref="T30:U30">
    <cfRule type="expression" dxfId="3186" priority="3335" stopIfTrue="1">
      <formula>T30=""</formula>
    </cfRule>
    <cfRule type="expression" dxfId="3185" priority="3336" stopIfTrue="1">
      <formula>T30&lt;=0</formula>
    </cfRule>
    <cfRule type="expression" dxfId="3184" priority="3337" stopIfTrue="1">
      <formula>T30&lt;1</formula>
    </cfRule>
    <cfRule type="expression" dxfId="3183" priority="3338">
      <formula>T30&gt;=1</formula>
    </cfRule>
  </conditionalFormatting>
  <conditionalFormatting sqref="T30:U30">
    <cfRule type="expression" dxfId="3182" priority="3331" stopIfTrue="1">
      <formula>T30=""</formula>
    </cfRule>
    <cfRule type="expression" dxfId="3181" priority="3332" stopIfTrue="1">
      <formula>T30&lt;=0</formula>
    </cfRule>
    <cfRule type="expression" dxfId="3180" priority="3333" stopIfTrue="1">
      <formula>T30&lt;1</formula>
    </cfRule>
    <cfRule type="expression" dxfId="3179" priority="3334">
      <formula>T30&gt;=1</formula>
    </cfRule>
  </conditionalFormatting>
  <conditionalFormatting sqref="V30">
    <cfRule type="expression" dxfId="3178" priority="3327" stopIfTrue="1">
      <formula>V30=""</formula>
    </cfRule>
    <cfRule type="expression" dxfId="3177" priority="3328" stopIfTrue="1">
      <formula>V30&lt;=0</formula>
    </cfRule>
    <cfRule type="expression" dxfId="3176" priority="3329" stopIfTrue="1">
      <formula>V30&lt;1</formula>
    </cfRule>
    <cfRule type="expression" dxfId="3175" priority="3330">
      <formula>V30&gt;=1</formula>
    </cfRule>
  </conditionalFormatting>
  <conditionalFormatting sqref="V30">
    <cfRule type="expression" dxfId="3174" priority="3323" stopIfTrue="1">
      <formula>V30=""</formula>
    </cfRule>
    <cfRule type="expression" dxfId="3173" priority="3324" stopIfTrue="1">
      <formula>V30&lt;=0</formula>
    </cfRule>
    <cfRule type="expression" dxfId="3172" priority="3325" stopIfTrue="1">
      <formula>V30&lt;1</formula>
    </cfRule>
    <cfRule type="expression" dxfId="3171" priority="3326">
      <formula>V30&gt;=1</formula>
    </cfRule>
  </conditionalFormatting>
  <conditionalFormatting sqref="Q30">
    <cfRule type="expression" dxfId="3170" priority="3319" stopIfTrue="1">
      <formula>Q30=""</formula>
    </cfRule>
    <cfRule type="expression" dxfId="3169" priority="3320" stopIfTrue="1">
      <formula>Q30&lt;=0</formula>
    </cfRule>
    <cfRule type="expression" dxfId="3168" priority="3321" stopIfTrue="1">
      <formula>Q30&lt;1</formula>
    </cfRule>
    <cfRule type="expression" dxfId="3167" priority="3322">
      <formula>Q30&gt;=1</formula>
    </cfRule>
  </conditionalFormatting>
  <conditionalFormatting sqref="Q30">
    <cfRule type="expression" dxfId="3166" priority="3315" stopIfTrue="1">
      <formula>Q30=""</formula>
    </cfRule>
    <cfRule type="expression" dxfId="3165" priority="3316" stopIfTrue="1">
      <formula>Q30&lt;=0</formula>
    </cfRule>
    <cfRule type="expression" dxfId="3164" priority="3317" stopIfTrue="1">
      <formula>Q30&lt;1</formula>
    </cfRule>
    <cfRule type="expression" dxfId="3163" priority="3318">
      <formula>Q30&gt;=1</formula>
    </cfRule>
  </conditionalFormatting>
  <conditionalFormatting sqref="W30:Y30">
    <cfRule type="expression" dxfId="3162" priority="3311" stopIfTrue="1">
      <formula>W30=""</formula>
    </cfRule>
    <cfRule type="expression" dxfId="3161" priority="3312" stopIfTrue="1">
      <formula>W30&lt;=0</formula>
    </cfRule>
    <cfRule type="expression" dxfId="3160" priority="3313" stopIfTrue="1">
      <formula>W30&lt;1</formula>
    </cfRule>
    <cfRule type="expression" dxfId="3159" priority="3314">
      <formula>W30&gt;=1</formula>
    </cfRule>
  </conditionalFormatting>
  <conditionalFormatting sqref="W30:Y30">
    <cfRule type="expression" dxfId="3158" priority="3307" stopIfTrue="1">
      <formula>W30=""</formula>
    </cfRule>
    <cfRule type="expression" dxfId="3157" priority="3308" stopIfTrue="1">
      <formula>W30&lt;=0</formula>
    </cfRule>
    <cfRule type="expression" dxfId="3156" priority="3309" stopIfTrue="1">
      <formula>W30&lt;1</formula>
    </cfRule>
    <cfRule type="expression" dxfId="3155" priority="3310">
      <formula>W30&gt;=1</formula>
    </cfRule>
  </conditionalFormatting>
  <conditionalFormatting sqref="W30:X30">
    <cfRule type="expression" dxfId="3154" priority="3303" stopIfTrue="1">
      <formula>W30=""</formula>
    </cfRule>
    <cfRule type="expression" dxfId="3153" priority="3304" stopIfTrue="1">
      <formula>W30&lt;=0</formula>
    </cfRule>
    <cfRule type="expression" dxfId="3152" priority="3305" stopIfTrue="1">
      <formula>W30&lt;1</formula>
    </cfRule>
    <cfRule type="expression" dxfId="3151" priority="3306">
      <formula>W30&gt;=1</formula>
    </cfRule>
  </conditionalFormatting>
  <conditionalFormatting sqref="W30:X30">
    <cfRule type="expression" dxfId="3150" priority="3299" stopIfTrue="1">
      <formula>W30=""</formula>
    </cfRule>
    <cfRule type="expression" dxfId="3149" priority="3300" stopIfTrue="1">
      <formula>W30&lt;=0</formula>
    </cfRule>
    <cfRule type="expression" dxfId="3148" priority="3301" stopIfTrue="1">
      <formula>W30&lt;1</formula>
    </cfRule>
    <cfRule type="expression" dxfId="3147" priority="3302">
      <formula>W30&gt;=1</formula>
    </cfRule>
  </conditionalFormatting>
  <conditionalFormatting sqref="Y30">
    <cfRule type="expression" dxfId="3146" priority="3295" stopIfTrue="1">
      <formula>Y30=""</formula>
    </cfRule>
    <cfRule type="expression" dxfId="3145" priority="3296" stopIfTrue="1">
      <formula>Y30&lt;=0</formula>
    </cfRule>
    <cfRule type="expression" dxfId="3144" priority="3297" stopIfTrue="1">
      <formula>Y30&lt;1</formula>
    </cfRule>
    <cfRule type="expression" dxfId="3143" priority="3298">
      <formula>Y30&gt;=1</formula>
    </cfRule>
  </conditionalFormatting>
  <conditionalFormatting sqref="Y30">
    <cfRule type="expression" dxfId="3142" priority="3291" stopIfTrue="1">
      <formula>Y30=""</formula>
    </cfRule>
    <cfRule type="expression" dxfId="3141" priority="3292" stopIfTrue="1">
      <formula>Y30&lt;=0</formula>
    </cfRule>
    <cfRule type="expression" dxfId="3140" priority="3293" stopIfTrue="1">
      <formula>Y30&lt;1</formula>
    </cfRule>
    <cfRule type="expression" dxfId="3139" priority="3294">
      <formula>Y30&gt;=1</formula>
    </cfRule>
  </conditionalFormatting>
  <conditionalFormatting sqref="R30">
    <cfRule type="expression" dxfId="3138" priority="3290" stopIfTrue="1">
      <formula>WpAreaA_Sub2_exist =FALSE</formula>
    </cfRule>
  </conditionalFormatting>
  <conditionalFormatting sqref="Q30">
    <cfRule type="expression" dxfId="3137" priority="3289" stopIfTrue="1">
      <formula>WpAreaA_Sub1_exist =FALSE</formula>
    </cfRule>
  </conditionalFormatting>
  <conditionalFormatting sqref="S30">
    <cfRule type="expression" dxfId="3136" priority="3288" stopIfTrue="1">
      <formula>WpAreaA_Sub3_exist =FALSE</formula>
    </cfRule>
  </conditionalFormatting>
  <conditionalFormatting sqref="T30">
    <cfRule type="expression" dxfId="3135" priority="3287" stopIfTrue="1">
      <formula>WpAreaB_Sub1_exist =FALSE</formula>
    </cfRule>
  </conditionalFormatting>
  <conditionalFormatting sqref="U30">
    <cfRule type="expression" dxfId="3134" priority="3286" stopIfTrue="1">
      <formula>WpAreaB_Sub2_exist =FALSE</formula>
    </cfRule>
  </conditionalFormatting>
  <conditionalFormatting sqref="V30">
    <cfRule type="expression" dxfId="3133" priority="3285" stopIfTrue="1">
      <formula>WpAreaB_Sub3_exist =FALSE</formula>
    </cfRule>
  </conditionalFormatting>
  <conditionalFormatting sqref="W30">
    <cfRule type="expression" dxfId="3132" priority="3284" stopIfTrue="1">
      <formula>WpAreaC_Sub1_exist =FALSE</formula>
    </cfRule>
  </conditionalFormatting>
  <conditionalFormatting sqref="X30">
    <cfRule type="expression" dxfId="3131" priority="3283" stopIfTrue="1">
      <formula>WpAreaC_Sub2_exist =FALSE</formula>
    </cfRule>
  </conditionalFormatting>
  <conditionalFormatting sqref="Y30">
    <cfRule type="expression" dxfId="3130" priority="3282" stopIfTrue="1">
      <formula>WpAreaC_Sub3_exist =FALSE</formula>
    </cfRule>
  </conditionalFormatting>
  <conditionalFormatting sqref="L30:O30">
    <cfRule type="containsBlanks" dxfId="3129" priority="3280" stopIfTrue="1">
      <formula>LEN(TRIM(L30))=0</formula>
    </cfRule>
    <cfRule type="expression" dxfId="3128" priority="3281" stopIfTrue="1">
      <formula>ISNUMBER(FIND("100%",LEFT(L30,4)))</formula>
    </cfRule>
    <cfRule type="expression" dxfId="3127" priority="3355" stopIfTrue="1">
      <formula>ISNUMBER(FIND("0%",LEFT(L30,2)))</formula>
    </cfRule>
  </conditionalFormatting>
  <conditionalFormatting sqref="R26:V26">
    <cfRule type="expression" dxfId="3126" priority="3275" stopIfTrue="1">
      <formula>R26=""</formula>
    </cfRule>
    <cfRule type="expression" dxfId="3125" priority="3276" stopIfTrue="1">
      <formula>R26&lt;=0</formula>
    </cfRule>
    <cfRule type="expression" dxfId="3124" priority="3277" stopIfTrue="1">
      <formula>R26&lt;1</formula>
    </cfRule>
    <cfRule type="expression" dxfId="3123" priority="3278">
      <formula>R26&gt;=1</formula>
    </cfRule>
  </conditionalFormatting>
  <conditionalFormatting sqref="R26:V26">
    <cfRule type="expression" dxfId="3122" priority="3271" stopIfTrue="1">
      <formula>R26=""</formula>
    </cfRule>
    <cfRule type="expression" dxfId="3121" priority="3272" stopIfTrue="1">
      <formula>R26&lt;=0</formula>
    </cfRule>
    <cfRule type="expression" dxfId="3120" priority="3273" stopIfTrue="1">
      <formula>R26&lt;1</formula>
    </cfRule>
    <cfRule type="expression" dxfId="3119" priority="3274">
      <formula>R26&gt;=1</formula>
    </cfRule>
  </conditionalFormatting>
  <conditionalFormatting sqref="S26">
    <cfRule type="expression" dxfId="3118" priority="3267" stopIfTrue="1">
      <formula>S26=""</formula>
    </cfRule>
    <cfRule type="expression" dxfId="3117" priority="3268" stopIfTrue="1">
      <formula>S26&lt;=0</formula>
    </cfRule>
    <cfRule type="expression" dxfId="3116" priority="3269" stopIfTrue="1">
      <formula>S26&lt;1</formula>
    </cfRule>
    <cfRule type="expression" dxfId="3115" priority="3270">
      <formula>S26&gt;=1</formula>
    </cfRule>
  </conditionalFormatting>
  <conditionalFormatting sqref="S26">
    <cfRule type="expression" dxfId="3114" priority="3263" stopIfTrue="1">
      <formula>S26=""</formula>
    </cfRule>
    <cfRule type="expression" dxfId="3113" priority="3264" stopIfTrue="1">
      <formula>S26&lt;=0</formula>
    </cfRule>
    <cfRule type="expression" dxfId="3112" priority="3265" stopIfTrue="1">
      <formula>S26&lt;1</formula>
    </cfRule>
    <cfRule type="expression" dxfId="3111" priority="3266">
      <formula>S26&gt;=1</formula>
    </cfRule>
  </conditionalFormatting>
  <conditionalFormatting sqref="T26:U26">
    <cfRule type="expression" dxfId="3110" priority="3259" stopIfTrue="1">
      <formula>T26=""</formula>
    </cfRule>
    <cfRule type="expression" dxfId="3109" priority="3260" stopIfTrue="1">
      <formula>T26&lt;=0</formula>
    </cfRule>
    <cfRule type="expression" dxfId="3108" priority="3261" stopIfTrue="1">
      <formula>T26&lt;1</formula>
    </cfRule>
    <cfRule type="expression" dxfId="3107" priority="3262">
      <formula>T26&gt;=1</formula>
    </cfRule>
  </conditionalFormatting>
  <conditionalFormatting sqref="T26:U26">
    <cfRule type="expression" dxfId="3106" priority="3255" stopIfTrue="1">
      <formula>T26=""</formula>
    </cfRule>
    <cfRule type="expression" dxfId="3105" priority="3256" stopIfTrue="1">
      <formula>T26&lt;=0</formula>
    </cfRule>
    <cfRule type="expression" dxfId="3104" priority="3257" stopIfTrue="1">
      <formula>T26&lt;1</formula>
    </cfRule>
    <cfRule type="expression" dxfId="3103" priority="3258">
      <formula>T26&gt;=1</formula>
    </cfRule>
  </conditionalFormatting>
  <conditionalFormatting sqref="V26">
    <cfRule type="expression" dxfId="3102" priority="3251" stopIfTrue="1">
      <formula>V26=""</formula>
    </cfRule>
    <cfRule type="expression" dxfId="3101" priority="3252" stopIfTrue="1">
      <formula>V26&lt;=0</formula>
    </cfRule>
    <cfRule type="expression" dxfId="3100" priority="3253" stopIfTrue="1">
      <formula>V26&lt;1</formula>
    </cfRule>
    <cfRule type="expression" dxfId="3099" priority="3254">
      <formula>V26&gt;=1</formula>
    </cfRule>
  </conditionalFormatting>
  <conditionalFormatting sqref="V26">
    <cfRule type="expression" dxfId="3098" priority="3247" stopIfTrue="1">
      <formula>V26=""</formula>
    </cfRule>
    <cfRule type="expression" dxfId="3097" priority="3248" stopIfTrue="1">
      <formula>V26&lt;=0</formula>
    </cfRule>
    <cfRule type="expression" dxfId="3096" priority="3249" stopIfTrue="1">
      <formula>V26&lt;1</formula>
    </cfRule>
    <cfRule type="expression" dxfId="3095" priority="3250">
      <formula>V26&gt;=1</formula>
    </cfRule>
  </conditionalFormatting>
  <conditionalFormatting sqref="Q26">
    <cfRule type="expression" dxfId="3094" priority="3243" stopIfTrue="1">
      <formula>Q26=""</formula>
    </cfRule>
    <cfRule type="expression" dxfId="3093" priority="3244" stopIfTrue="1">
      <formula>Q26&lt;=0</formula>
    </cfRule>
    <cfRule type="expression" dxfId="3092" priority="3245" stopIfTrue="1">
      <formula>Q26&lt;1</formula>
    </cfRule>
    <cfRule type="expression" dxfId="3091" priority="3246">
      <formula>Q26&gt;=1</formula>
    </cfRule>
  </conditionalFormatting>
  <conditionalFormatting sqref="Q26">
    <cfRule type="expression" dxfId="3090" priority="3239" stopIfTrue="1">
      <formula>Q26=""</formula>
    </cfRule>
    <cfRule type="expression" dxfId="3089" priority="3240" stopIfTrue="1">
      <formula>Q26&lt;=0</formula>
    </cfRule>
    <cfRule type="expression" dxfId="3088" priority="3241" stopIfTrue="1">
      <formula>Q26&lt;1</formula>
    </cfRule>
    <cfRule type="expression" dxfId="3087" priority="3242">
      <formula>Q26&gt;=1</formula>
    </cfRule>
  </conditionalFormatting>
  <conditionalFormatting sqref="W26:Y26">
    <cfRule type="expression" dxfId="3086" priority="3235" stopIfTrue="1">
      <formula>W26=""</formula>
    </cfRule>
    <cfRule type="expression" dxfId="3085" priority="3236" stopIfTrue="1">
      <formula>W26&lt;=0</formula>
    </cfRule>
    <cfRule type="expression" dxfId="3084" priority="3237" stopIfTrue="1">
      <formula>W26&lt;1</formula>
    </cfRule>
    <cfRule type="expression" dxfId="3083" priority="3238">
      <formula>W26&gt;=1</formula>
    </cfRule>
  </conditionalFormatting>
  <conditionalFormatting sqref="W26:Y26">
    <cfRule type="expression" dxfId="3082" priority="3231" stopIfTrue="1">
      <formula>W26=""</formula>
    </cfRule>
    <cfRule type="expression" dxfId="3081" priority="3232" stopIfTrue="1">
      <formula>W26&lt;=0</formula>
    </cfRule>
    <cfRule type="expression" dxfId="3080" priority="3233" stopIfTrue="1">
      <formula>W26&lt;1</formula>
    </cfRule>
    <cfRule type="expression" dxfId="3079" priority="3234">
      <formula>W26&gt;=1</formula>
    </cfRule>
  </conditionalFormatting>
  <conditionalFormatting sqref="W26:X26">
    <cfRule type="expression" dxfId="3078" priority="3227" stopIfTrue="1">
      <formula>W26=""</formula>
    </cfRule>
    <cfRule type="expression" dxfId="3077" priority="3228" stopIfTrue="1">
      <formula>W26&lt;=0</formula>
    </cfRule>
    <cfRule type="expression" dxfId="3076" priority="3229" stopIfTrue="1">
      <formula>W26&lt;1</formula>
    </cfRule>
    <cfRule type="expression" dxfId="3075" priority="3230">
      <formula>W26&gt;=1</formula>
    </cfRule>
  </conditionalFormatting>
  <conditionalFormatting sqref="W26:X26">
    <cfRule type="expression" dxfId="3074" priority="3223" stopIfTrue="1">
      <formula>W26=""</formula>
    </cfRule>
    <cfRule type="expression" dxfId="3073" priority="3224" stopIfTrue="1">
      <formula>W26&lt;=0</formula>
    </cfRule>
    <cfRule type="expression" dxfId="3072" priority="3225" stopIfTrue="1">
      <formula>W26&lt;1</formula>
    </cfRule>
    <cfRule type="expression" dxfId="3071" priority="3226">
      <formula>W26&gt;=1</formula>
    </cfRule>
  </conditionalFormatting>
  <conditionalFormatting sqref="Y26">
    <cfRule type="expression" dxfId="3070" priority="3219" stopIfTrue="1">
      <formula>Y26=""</formula>
    </cfRule>
    <cfRule type="expression" dxfId="3069" priority="3220" stopIfTrue="1">
      <formula>Y26&lt;=0</formula>
    </cfRule>
    <cfRule type="expression" dxfId="3068" priority="3221" stopIfTrue="1">
      <formula>Y26&lt;1</formula>
    </cfRule>
    <cfRule type="expression" dxfId="3067" priority="3222">
      <formula>Y26&gt;=1</formula>
    </cfRule>
  </conditionalFormatting>
  <conditionalFormatting sqref="Y26">
    <cfRule type="expression" dxfId="3066" priority="3215" stopIfTrue="1">
      <formula>Y26=""</formula>
    </cfRule>
    <cfRule type="expression" dxfId="3065" priority="3216" stopIfTrue="1">
      <formula>Y26&lt;=0</formula>
    </cfRule>
    <cfRule type="expression" dxfId="3064" priority="3217" stopIfTrue="1">
      <formula>Y26&lt;1</formula>
    </cfRule>
    <cfRule type="expression" dxfId="3063" priority="3218">
      <formula>Y26&gt;=1</formula>
    </cfRule>
  </conditionalFormatting>
  <conditionalFormatting sqref="R26">
    <cfRule type="expression" dxfId="3062" priority="3214" stopIfTrue="1">
      <formula>WpAreaA_Sub2_exist =FALSE</formula>
    </cfRule>
  </conditionalFormatting>
  <conditionalFormatting sqref="Q26">
    <cfRule type="expression" dxfId="3061" priority="3213" stopIfTrue="1">
      <formula>WpAreaA_Sub1_exist =FALSE</formula>
    </cfRule>
  </conditionalFormatting>
  <conditionalFormatting sqref="S26">
    <cfRule type="expression" dxfId="3060" priority="3212" stopIfTrue="1">
      <formula>WpAreaA_Sub3_exist =FALSE</formula>
    </cfRule>
  </conditionalFormatting>
  <conditionalFormatting sqref="T26">
    <cfRule type="expression" dxfId="3059" priority="3211" stopIfTrue="1">
      <formula>WpAreaB_Sub1_exist =FALSE</formula>
    </cfRule>
  </conditionalFormatting>
  <conditionalFormatting sqref="U26">
    <cfRule type="expression" dxfId="3058" priority="3210" stopIfTrue="1">
      <formula>WpAreaB_Sub2_exist =FALSE</formula>
    </cfRule>
  </conditionalFormatting>
  <conditionalFormatting sqref="V26">
    <cfRule type="expression" dxfId="3057" priority="3209" stopIfTrue="1">
      <formula>WpAreaB_Sub3_exist =FALSE</formula>
    </cfRule>
  </conditionalFormatting>
  <conditionalFormatting sqref="W26">
    <cfRule type="expression" dxfId="3056" priority="3208" stopIfTrue="1">
      <formula>WpAreaC_Sub1_exist =FALSE</formula>
    </cfRule>
  </conditionalFormatting>
  <conditionalFormatting sqref="X26">
    <cfRule type="expression" dxfId="3055" priority="3207" stopIfTrue="1">
      <formula>WpAreaC_Sub2_exist =FALSE</formula>
    </cfRule>
  </conditionalFormatting>
  <conditionalFormatting sqref="Y26">
    <cfRule type="expression" dxfId="3054" priority="3206" stopIfTrue="1">
      <formula>WpAreaC_Sub3_exist =FALSE</formula>
    </cfRule>
  </conditionalFormatting>
  <conditionalFormatting sqref="L26:O26">
    <cfRule type="containsBlanks" dxfId="3053" priority="3204" stopIfTrue="1">
      <formula>LEN(TRIM(L26))=0</formula>
    </cfRule>
    <cfRule type="expression" dxfId="3052" priority="3205" stopIfTrue="1">
      <formula>ISNUMBER(FIND("100%",LEFT(L26,4)))</formula>
    </cfRule>
    <cfRule type="expression" dxfId="3051" priority="3279" stopIfTrue="1">
      <formula>ISNUMBER(FIND("0%",LEFT(L26,2)))</formula>
    </cfRule>
  </conditionalFormatting>
  <conditionalFormatting sqref="R31:V31">
    <cfRule type="expression" dxfId="3050" priority="3199" stopIfTrue="1">
      <formula>R31=""</formula>
    </cfRule>
    <cfRule type="expression" dxfId="3049" priority="3200" stopIfTrue="1">
      <formula>R31&lt;=0</formula>
    </cfRule>
    <cfRule type="expression" dxfId="3048" priority="3201" stopIfTrue="1">
      <formula>R31&lt;1</formula>
    </cfRule>
    <cfRule type="expression" dxfId="3047" priority="3202">
      <formula>R31&gt;=1</formula>
    </cfRule>
  </conditionalFormatting>
  <conditionalFormatting sqref="R31:V31">
    <cfRule type="expression" dxfId="3046" priority="3195" stopIfTrue="1">
      <formula>R31=""</formula>
    </cfRule>
    <cfRule type="expression" dxfId="3045" priority="3196" stopIfTrue="1">
      <formula>R31&lt;=0</formula>
    </cfRule>
    <cfRule type="expression" dxfId="3044" priority="3197" stopIfTrue="1">
      <formula>R31&lt;1</formula>
    </cfRule>
    <cfRule type="expression" dxfId="3043" priority="3198">
      <formula>R31&gt;=1</formula>
    </cfRule>
  </conditionalFormatting>
  <conditionalFormatting sqref="S31">
    <cfRule type="expression" dxfId="3042" priority="3191" stopIfTrue="1">
      <formula>S31=""</formula>
    </cfRule>
    <cfRule type="expression" dxfId="3041" priority="3192" stopIfTrue="1">
      <formula>S31&lt;=0</formula>
    </cfRule>
    <cfRule type="expression" dxfId="3040" priority="3193" stopIfTrue="1">
      <formula>S31&lt;1</formula>
    </cfRule>
    <cfRule type="expression" dxfId="3039" priority="3194">
      <formula>S31&gt;=1</formula>
    </cfRule>
  </conditionalFormatting>
  <conditionalFormatting sqref="S31">
    <cfRule type="expression" dxfId="3038" priority="3187" stopIfTrue="1">
      <formula>S31=""</formula>
    </cfRule>
    <cfRule type="expression" dxfId="3037" priority="3188" stopIfTrue="1">
      <formula>S31&lt;=0</formula>
    </cfRule>
    <cfRule type="expression" dxfId="3036" priority="3189" stopIfTrue="1">
      <formula>S31&lt;1</formula>
    </cfRule>
    <cfRule type="expression" dxfId="3035" priority="3190">
      <formula>S31&gt;=1</formula>
    </cfRule>
  </conditionalFormatting>
  <conditionalFormatting sqref="T31:U31">
    <cfRule type="expression" dxfId="3034" priority="3183" stopIfTrue="1">
      <formula>T31=""</formula>
    </cfRule>
    <cfRule type="expression" dxfId="3033" priority="3184" stopIfTrue="1">
      <formula>T31&lt;=0</formula>
    </cfRule>
    <cfRule type="expression" dxfId="3032" priority="3185" stopIfTrue="1">
      <formula>T31&lt;1</formula>
    </cfRule>
    <cfRule type="expression" dxfId="3031" priority="3186">
      <formula>T31&gt;=1</formula>
    </cfRule>
  </conditionalFormatting>
  <conditionalFormatting sqref="T31:U31">
    <cfRule type="expression" dxfId="3030" priority="3179" stopIfTrue="1">
      <formula>T31=""</formula>
    </cfRule>
    <cfRule type="expression" dxfId="3029" priority="3180" stopIfTrue="1">
      <formula>T31&lt;=0</formula>
    </cfRule>
    <cfRule type="expression" dxfId="3028" priority="3181" stopIfTrue="1">
      <formula>T31&lt;1</formula>
    </cfRule>
    <cfRule type="expression" dxfId="3027" priority="3182">
      <formula>T31&gt;=1</formula>
    </cfRule>
  </conditionalFormatting>
  <conditionalFormatting sqref="V31">
    <cfRule type="expression" dxfId="3026" priority="3175" stopIfTrue="1">
      <formula>V31=""</formula>
    </cfRule>
    <cfRule type="expression" dxfId="3025" priority="3176" stopIfTrue="1">
      <formula>V31&lt;=0</formula>
    </cfRule>
    <cfRule type="expression" dxfId="3024" priority="3177" stopIfTrue="1">
      <formula>V31&lt;1</formula>
    </cfRule>
    <cfRule type="expression" dxfId="3023" priority="3178">
      <formula>V31&gt;=1</formula>
    </cfRule>
  </conditionalFormatting>
  <conditionalFormatting sqref="V31">
    <cfRule type="expression" dxfId="3022" priority="3171" stopIfTrue="1">
      <formula>V31=""</formula>
    </cfRule>
    <cfRule type="expression" dxfId="3021" priority="3172" stopIfTrue="1">
      <formula>V31&lt;=0</formula>
    </cfRule>
    <cfRule type="expression" dxfId="3020" priority="3173" stopIfTrue="1">
      <formula>V31&lt;1</formula>
    </cfRule>
    <cfRule type="expression" dxfId="3019" priority="3174">
      <formula>V31&gt;=1</formula>
    </cfRule>
  </conditionalFormatting>
  <conditionalFormatting sqref="Q31">
    <cfRule type="expression" dxfId="3018" priority="3167" stopIfTrue="1">
      <formula>Q31=""</formula>
    </cfRule>
    <cfRule type="expression" dxfId="3017" priority="3168" stopIfTrue="1">
      <formula>Q31&lt;=0</formula>
    </cfRule>
    <cfRule type="expression" dxfId="3016" priority="3169" stopIfTrue="1">
      <formula>Q31&lt;1</formula>
    </cfRule>
    <cfRule type="expression" dxfId="3015" priority="3170">
      <formula>Q31&gt;=1</formula>
    </cfRule>
  </conditionalFormatting>
  <conditionalFormatting sqref="Q31">
    <cfRule type="expression" dxfId="3014" priority="3163" stopIfTrue="1">
      <formula>Q31=""</formula>
    </cfRule>
    <cfRule type="expression" dxfId="3013" priority="3164" stopIfTrue="1">
      <formula>Q31&lt;=0</formula>
    </cfRule>
    <cfRule type="expression" dxfId="3012" priority="3165" stopIfTrue="1">
      <formula>Q31&lt;1</formula>
    </cfRule>
    <cfRule type="expression" dxfId="3011" priority="3166">
      <formula>Q31&gt;=1</formula>
    </cfRule>
  </conditionalFormatting>
  <conditionalFormatting sqref="W31:Y31">
    <cfRule type="expression" dxfId="3010" priority="3159" stopIfTrue="1">
      <formula>W31=""</formula>
    </cfRule>
    <cfRule type="expression" dxfId="3009" priority="3160" stopIfTrue="1">
      <formula>W31&lt;=0</formula>
    </cfRule>
    <cfRule type="expression" dxfId="3008" priority="3161" stopIfTrue="1">
      <formula>W31&lt;1</formula>
    </cfRule>
    <cfRule type="expression" dxfId="3007" priority="3162">
      <formula>W31&gt;=1</formula>
    </cfRule>
  </conditionalFormatting>
  <conditionalFormatting sqref="W31:Y31">
    <cfRule type="expression" dxfId="3006" priority="3155" stopIfTrue="1">
      <formula>W31=""</formula>
    </cfRule>
    <cfRule type="expression" dxfId="3005" priority="3156" stopIfTrue="1">
      <formula>W31&lt;=0</formula>
    </cfRule>
    <cfRule type="expression" dxfId="3004" priority="3157" stopIfTrue="1">
      <formula>W31&lt;1</formula>
    </cfRule>
    <cfRule type="expression" dxfId="3003" priority="3158">
      <formula>W31&gt;=1</formula>
    </cfRule>
  </conditionalFormatting>
  <conditionalFormatting sqref="W31:X31">
    <cfRule type="expression" dxfId="3002" priority="3151" stopIfTrue="1">
      <formula>W31=""</formula>
    </cfRule>
    <cfRule type="expression" dxfId="3001" priority="3152" stopIfTrue="1">
      <formula>W31&lt;=0</formula>
    </cfRule>
    <cfRule type="expression" dxfId="3000" priority="3153" stopIfTrue="1">
      <formula>W31&lt;1</formula>
    </cfRule>
    <cfRule type="expression" dxfId="2999" priority="3154">
      <formula>W31&gt;=1</formula>
    </cfRule>
  </conditionalFormatting>
  <conditionalFormatting sqref="W31:X31">
    <cfRule type="expression" dxfId="2998" priority="3147" stopIfTrue="1">
      <formula>W31=""</formula>
    </cfRule>
    <cfRule type="expression" dxfId="2997" priority="3148" stopIfTrue="1">
      <formula>W31&lt;=0</formula>
    </cfRule>
    <cfRule type="expression" dxfId="2996" priority="3149" stopIfTrue="1">
      <formula>W31&lt;1</formula>
    </cfRule>
    <cfRule type="expression" dxfId="2995" priority="3150">
      <formula>W31&gt;=1</formula>
    </cfRule>
  </conditionalFormatting>
  <conditionalFormatting sqref="Y31">
    <cfRule type="expression" dxfId="2994" priority="3143" stopIfTrue="1">
      <formula>Y31=""</formula>
    </cfRule>
    <cfRule type="expression" dxfId="2993" priority="3144" stopIfTrue="1">
      <formula>Y31&lt;=0</formula>
    </cfRule>
    <cfRule type="expression" dxfId="2992" priority="3145" stopIfTrue="1">
      <formula>Y31&lt;1</formula>
    </cfRule>
    <cfRule type="expression" dxfId="2991" priority="3146">
      <formula>Y31&gt;=1</formula>
    </cfRule>
  </conditionalFormatting>
  <conditionalFormatting sqref="Y31">
    <cfRule type="expression" dxfId="2990" priority="3139" stopIfTrue="1">
      <formula>Y31=""</formula>
    </cfRule>
    <cfRule type="expression" dxfId="2989" priority="3140" stopIfTrue="1">
      <formula>Y31&lt;=0</formula>
    </cfRule>
    <cfRule type="expression" dxfId="2988" priority="3141" stopIfTrue="1">
      <formula>Y31&lt;1</formula>
    </cfRule>
    <cfRule type="expression" dxfId="2987" priority="3142">
      <formula>Y31&gt;=1</formula>
    </cfRule>
  </conditionalFormatting>
  <conditionalFormatting sqref="R31">
    <cfRule type="expression" dxfId="2986" priority="3138" stopIfTrue="1">
      <formula>WpAreaA_Sub2_exist =FALSE</formula>
    </cfRule>
  </conditionalFormatting>
  <conditionalFormatting sqref="Q31">
    <cfRule type="expression" dxfId="2985" priority="3137" stopIfTrue="1">
      <formula>WpAreaA_Sub1_exist =FALSE</formula>
    </cfRule>
  </conditionalFormatting>
  <conditionalFormatting sqref="S31">
    <cfRule type="expression" dxfId="2984" priority="3136" stopIfTrue="1">
      <formula>WpAreaA_Sub3_exist =FALSE</formula>
    </cfRule>
  </conditionalFormatting>
  <conditionalFormatting sqref="T31">
    <cfRule type="expression" dxfId="2983" priority="3135" stopIfTrue="1">
      <formula>WpAreaB_Sub1_exist =FALSE</formula>
    </cfRule>
  </conditionalFormatting>
  <conditionalFormatting sqref="U31">
    <cfRule type="expression" dxfId="2982" priority="3134" stopIfTrue="1">
      <formula>WpAreaB_Sub2_exist =FALSE</formula>
    </cfRule>
  </conditionalFormatting>
  <conditionalFormatting sqref="V31">
    <cfRule type="expression" dxfId="2981" priority="3133" stopIfTrue="1">
      <formula>WpAreaB_Sub3_exist =FALSE</formula>
    </cfRule>
  </conditionalFormatting>
  <conditionalFormatting sqref="W31">
    <cfRule type="expression" dxfId="2980" priority="3132" stopIfTrue="1">
      <formula>WpAreaC_Sub1_exist =FALSE</formula>
    </cfRule>
  </conditionalFormatting>
  <conditionalFormatting sqref="X31">
    <cfRule type="expression" dxfId="2979" priority="3131" stopIfTrue="1">
      <formula>WpAreaC_Sub2_exist =FALSE</formula>
    </cfRule>
  </conditionalFormatting>
  <conditionalFormatting sqref="Y31">
    <cfRule type="expression" dxfId="2978" priority="3130" stopIfTrue="1">
      <formula>WpAreaC_Sub3_exist =FALSE</formula>
    </cfRule>
  </conditionalFormatting>
  <conditionalFormatting sqref="L31:O31">
    <cfRule type="containsBlanks" dxfId="2977" priority="3128" stopIfTrue="1">
      <formula>LEN(TRIM(L31))=0</formula>
    </cfRule>
    <cfRule type="expression" dxfId="2976" priority="3129" stopIfTrue="1">
      <formula>ISNUMBER(FIND("100%",LEFT(L31,4)))</formula>
    </cfRule>
    <cfRule type="expression" dxfId="2975" priority="3203" stopIfTrue="1">
      <formula>ISNUMBER(FIND("0%",LEFT(L31,2)))</formula>
    </cfRule>
  </conditionalFormatting>
  <conditionalFormatting sqref="R39:V39">
    <cfRule type="expression" dxfId="2974" priority="3123" stopIfTrue="1">
      <formula>R39=""</formula>
    </cfRule>
    <cfRule type="expression" dxfId="2973" priority="3124" stopIfTrue="1">
      <formula>R39&lt;=0</formula>
    </cfRule>
    <cfRule type="expression" dxfId="2972" priority="3125" stopIfTrue="1">
      <formula>R39&lt;1</formula>
    </cfRule>
    <cfRule type="expression" dxfId="2971" priority="3126">
      <formula>R39&gt;=1</formula>
    </cfRule>
  </conditionalFormatting>
  <conditionalFormatting sqref="R39:V39">
    <cfRule type="expression" dxfId="2970" priority="3119" stopIfTrue="1">
      <formula>R39=""</formula>
    </cfRule>
    <cfRule type="expression" dxfId="2969" priority="3120" stopIfTrue="1">
      <formula>R39&lt;=0</formula>
    </cfRule>
    <cfRule type="expression" dxfId="2968" priority="3121" stopIfTrue="1">
      <formula>R39&lt;1</formula>
    </cfRule>
    <cfRule type="expression" dxfId="2967" priority="3122">
      <formula>R39&gt;=1</formula>
    </cfRule>
  </conditionalFormatting>
  <conditionalFormatting sqref="S39">
    <cfRule type="expression" dxfId="2966" priority="3115" stopIfTrue="1">
      <formula>S39=""</formula>
    </cfRule>
    <cfRule type="expression" dxfId="2965" priority="3116" stopIfTrue="1">
      <formula>S39&lt;=0</formula>
    </cfRule>
    <cfRule type="expression" dxfId="2964" priority="3117" stopIfTrue="1">
      <formula>S39&lt;1</formula>
    </cfRule>
    <cfRule type="expression" dxfId="2963" priority="3118">
      <formula>S39&gt;=1</formula>
    </cfRule>
  </conditionalFormatting>
  <conditionalFormatting sqref="S39">
    <cfRule type="expression" dxfId="2962" priority="3111" stopIfTrue="1">
      <formula>S39=""</formula>
    </cfRule>
    <cfRule type="expression" dxfId="2961" priority="3112" stopIfTrue="1">
      <formula>S39&lt;=0</formula>
    </cfRule>
    <cfRule type="expression" dxfId="2960" priority="3113" stopIfTrue="1">
      <formula>S39&lt;1</formula>
    </cfRule>
    <cfRule type="expression" dxfId="2959" priority="3114">
      <formula>S39&gt;=1</formula>
    </cfRule>
  </conditionalFormatting>
  <conditionalFormatting sqref="T39:U39">
    <cfRule type="expression" dxfId="2958" priority="3107" stopIfTrue="1">
      <formula>T39=""</formula>
    </cfRule>
    <cfRule type="expression" dxfId="2957" priority="3108" stopIfTrue="1">
      <formula>T39&lt;=0</formula>
    </cfRule>
    <cfRule type="expression" dxfId="2956" priority="3109" stopIfTrue="1">
      <formula>T39&lt;1</formula>
    </cfRule>
    <cfRule type="expression" dxfId="2955" priority="3110">
      <formula>T39&gt;=1</formula>
    </cfRule>
  </conditionalFormatting>
  <conditionalFormatting sqref="T39:U39">
    <cfRule type="expression" dxfId="2954" priority="3103" stopIfTrue="1">
      <formula>T39=""</formula>
    </cfRule>
    <cfRule type="expression" dxfId="2953" priority="3104" stopIfTrue="1">
      <formula>T39&lt;=0</formula>
    </cfRule>
    <cfRule type="expression" dxfId="2952" priority="3105" stopIfTrue="1">
      <formula>T39&lt;1</formula>
    </cfRule>
    <cfRule type="expression" dxfId="2951" priority="3106">
      <formula>T39&gt;=1</formula>
    </cfRule>
  </conditionalFormatting>
  <conditionalFormatting sqref="V39">
    <cfRule type="expression" dxfId="2950" priority="3099" stopIfTrue="1">
      <formula>V39=""</formula>
    </cfRule>
    <cfRule type="expression" dxfId="2949" priority="3100" stopIfTrue="1">
      <formula>V39&lt;=0</formula>
    </cfRule>
    <cfRule type="expression" dxfId="2948" priority="3101" stopIfTrue="1">
      <formula>V39&lt;1</formula>
    </cfRule>
    <cfRule type="expression" dxfId="2947" priority="3102">
      <formula>V39&gt;=1</formula>
    </cfRule>
  </conditionalFormatting>
  <conditionalFormatting sqref="V39">
    <cfRule type="expression" dxfId="2946" priority="3095" stopIfTrue="1">
      <formula>V39=""</formula>
    </cfRule>
    <cfRule type="expression" dxfId="2945" priority="3096" stopIfTrue="1">
      <formula>V39&lt;=0</formula>
    </cfRule>
    <cfRule type="expression" dxfId="2944" priority="3097" stopIfTrue="1">
      <formula>V39&lt;1</formula>
    </cfRule>
    <cfRule type="expression" dxfId="2943" priority="3098">
      <formula>V39&gt;=1</formula>
    </cfRule>
  </conditionalFormatting>
  <conditionalFormatting sqref="Q39">
    <cfRule type="expression" dxfId="2942" priority="3091" stopIfTrue="1">
      <formula>Q39=""</formula>
    </cfRule>
    <cfRule type="expression" dxfId="2941" priority="3092" stopIfTrue="1">
      <formula>Q39&lt;=0</formula>
    </cfRule>
    <cfRule type="expression" dxfId="2940" priority="3093" stopIfTrue="1">
      <formula>Q39&lt;1</formula>
    </cfRule>
    <cfRule type="expression" dxfId="2939" priority="3094">
      <formula>Q39&gt;=1</formula>
    </cfRule>
  </conditionalFormatting>
  <conditionalFormatting sqref="Q39">
    <cfRule type="expression" dxfId="2938" priority="3087" stopIfTrue="1">
      <formula>Q39=""</formula>
    </cfRule>
    <cfRule type="expression" dxfId="2937" priority="3088" stopIfTrue="1">
      <formula>Q39&lt;=0</formula>
    </cfRule>
    <cfRule type="expression" dxfId="2936" priority="3089" stopIfTrue="1">
      <formula>Q39&lt;1</formula>
    </cfRule>
    <cfRule type="expression" dxfId="2935" priority="3090">
      <formula>Q39&gt;=1</formula>
    </cfRule>
  </conditionalFormatting>
  <conditionalFormatting sqref="W39:Y39">
    <cfRule type="expression" dxfId="2934" priority="3083" stopIfTrue="1">
      <formula>W39=""</formula>
    </cfRule>
    <cfRule type="expression" dxfId="2933" priority="3084" stopIfTrue="1">
      <formula>W39&lt;=0</formula>
    </cfRule>
    <cfRule type="expression" dxfId="2932" priority="3085" stopIfTrue="1">
      <formula>W39&lt;1</formula>
    </cfRule>
    <cfRule type="expression" dxfId="2931" priority="3086">
      <formula>W39&gt;=1</formula>
    </cfRule>
  </conditionalFormatting>
  <conditionalFormatting sqref="W39:Y39">
    <cfRule type="expression" dxfId="2930" priority="3079" stopIfTrue="1">
      <formula>W39=""</formula>
    </cfRule>
    <cfRule type="expression" dxfId="2929" priority="3080" stopIfTrue="1">
      <formula>W39&lt;=0</formula>
    </cfRule>
    <cfRule type="expression" dxfId="2928" priority="3081" stopIfTrue="1">
      <formula>W39&lt;1</formula>
    </cfRule>
    <cfRule type="expression" dxfId="2927" priority="3082">
      <formula>W39&gt;=1</formula>
    </cfRule>
  </conditionalFormatting>
  <conditionalFormatting sqref="W39:X39">
    <cfRule type="expression" dxfId="2926" priority="3075" stopIfTrue="1">
      <formula>W39=""</formula>
    </cfRule>
    <cfRule type="expression" dxfId="2925" priority="3076" stopIfTrue="1">
      <formula>W39&lt;=0</formula>
    </cfRule>
    <cfRule type="expression" dxfId="2924" priority="3077" stopIfTrue="1">
      <formula>W39&lt;1</formula>
    </cfRule>
    <cfRule type="expression" dxfId="2923" priority="3078">
      <formula>W39&gt;=1</formula>
    </cfRule>
  </conditionalFormatting>
  <conditionalFormatting sqref="W39:X39">
    <cfRule type="expression" dxfId="2922" priority="3071" stopIfTrue="1">
      <formula>W39=""</formula>
    </cfRule>
    <cfRule type="expression" dxfId="2921" priority="3072" stopIfTrue="1">
      <formula>W39&lt;=0</formula>
    </cfRule>
    <cfRule type="expression" dxfId="2920" priority="3073" stopIfTrue="1">
      <formula>W39&lt;1</formula>
    </cfRule>
    <cfRule type="expression" dxfId="2919" priority="3074">
      <formula>W39&gt;=1</formula>
    </cfRule>
  </conditionalFormatting>
  <conditionalFormatting sqref="Y39">
    <cfRule type="expression" dxfId="2918" priority="3067" stopIfTrue="1">
      <formula>Y39=""</formula>
    </cfRule>
    <cfRule type="expression" dxfId="2917" priority="3068" stopIfTrue="1">
      <formula>Y39&lt;=0</formula>
    </cfRule>
    <cfRule type="expression" dxfId="2916" priority="3069" stopIfTrue="1">
      <formula>Y39&lt;1</formula>
    </cfRule>
    <cfRule type="expression" dxfId="2915" priority="3070">
      <formula>Y39&gt;=1</formula>
    </cfRule>
  </conditionalFormatting>
  <conditionalFormatting sqref="Y39">
    <cfRule type="expression" dxfId="2914" priority="3063" stopIfTrue="1">
      <formula>Y39=""</formula>
    </cfRule>
    <cfRule type="expression" dxfId="2913" priority="3064" stopIfTrue="1">
      <formula>Y39&lt;=0</formula>
    </cfRule>
    <cfRule type="expression" dxfId="2912" priority="3065" stopIfTrue="1">
      <formula>Y39&lt;1</formula>
    </cfRule>
    <cfRule type="expression" dxfId="2911" priority="3066">
      <formula>Y39&gt;=1</formula>
    </cfRule>
  </conditionalFormatting>
  <conditionalFormatting sqref="R39">
    <cfRule type="expression" dxfId="2910" priority="3062" stopIfTrue="1">
      <formula>WpAreaA_Sub2_exist =FALSE</formula>
    </cfRule>
  </conditionalFormatting>
  <conditionalFormatting sqref="Q39">
    <cfRule type="expression" dxfId="2909" priority="3061" stopIfTrue="1">
      <formula>WpAreaA_Sub1_exist =FALSE</formula>
    </cfRule>
  </conditionalFormatting>
  <conditionalFormatting sqref="S39">
    <cfRule type="expression" dxfId="2908" priority="3060" stopIfTrue="1">
      <formula>WpAreaA_Sub3_exist =FALSE</formula>
    </cfRule>
  </conditionalFormatting>
  <conditionalFormatting sqref="T39">
    <cfRule type="expression" dxfId="2907" priority="3059" stopIfTrue="1">
      <formula>WpAreaB_Sub1_exist =FALSE</formula>
    </cfRule>
  </conditionalFormatting>
  <conditionalFormatting sqref="U39">
    <cfRule type="expression" dxfId="2906" priority="3058" stopIfTrue="1">
      <formula>WpAreaB_Sub2_exist =FALSE</formula>
    </cfRule>
  </conditionalFormatting>
  <conditionalFormatting sqref="V39">
    <cfRule type="expression" dxfId="2905" priority="3057" stopIfTrue="1">
      <formula>WpAreaB_Sub3_exist =FALSE</formula>
    </cfRule>
  </conditionalFormatting>
  <conditionalFormatting sqref="W39">
    <cfRule type="expression" dxfId="2904" priority="3056" stopIfTrue="1">
      <formula>WpAreaC_Sub1_exist =FALSE</formula>
    </cfRule>
  </conditionalFormatting>
  <conditionalFormatting sqref="X39">
    <cfRule type="expression" dxfId="2903" priority="3055" stopIfTrue="1">
      <formula>WpAreaC_Sub2_exist =FALSE</formula>
    </cfRule>
  </conditionalFormatting>
  <conditionalFormatting sqref="Y39">
    <cfRule type="expression" dxfId="2902" priority="3054" stopIfTrue="1">
      <formula>WpAreaC_Sub3_exist =FALSE</formula>
    </cfRule>
  </conditionalFormatting>
  <conditionalFormatting sqref="L39:O39">
    <cfRule type="containsBlanks" dxfId="2901" priority="3052" stopIfTrue="1">
      <formula>LEN(TRIM(L39))=0</formula>
    </cfRule>
    <cfRule type="expression" dxfId="2900" priority="3053" stopIfTrue="1">
      <formula>ISNUMBER(FIND("100%",LEFT(L39,4)))</formula>
    </cfRule>
    <cfRule type="expression" dxfId="2899" priority="3127" stopIfTrue="1">
      <formula>ISNUMBER(FIND("0%",LEFT(L39,2)))</formula>
    </cfRule>
  </conditionalFormatting>
  <conditionalFormatting sqref="R33:V33">
    <cfRule type="expression" dxfId="2898" priority="3047" stopIfTrue="1">
      <formula>R33=""</formula>
    </cfRule>
    <cfRule type="expression" dxfId="2897" priority="3048" stopIfTrue="1">
      <formula>R33&lt;=0</formula>
    </cfRule>
    <cfRule type="expression" dxfId="2896" priority="3049" stopIfTrue="1">
      <formula>R33&lt;1</formula>
    </cfRule>
    <cfRule type="expression" dxfId="2895" priority="3050">
      <formula>R33&gt;=1</formula>
    </cfRule>
  </conditionalFormatting>
  <conditionalFormatting sqref="R33:V33">
    <cfRule type="expression" dxfId="2894" priority="3043" stopIfTrue="1">
      <formula>R33=""</formula>
    </cfRule>
    <cfRule type="expression" dxfId="2893" priority="3044" stopIfTrue="1">
      <formula>R33&lt;=0</formula>
    </cfRule>
    <cfRule type="expression" dxfId="2892" priority="3045" stopIfTrue="1">
      <formula>R33&lt;1</formula>
    </cfRule>
    <cfRule type="expression" dxfId="2891" priority="3046">
      <formula>R33&gt;=1</formula>
    </cfRule>
  </conditionalFormatting>
  <conditionalFormatting sqref="S33">
    <cfRule type="expression" dxfId="2890" priority="3039" stopIfTrue="1">
      <formula>S33=""</formula>
    </cfRule>
    <cfRule type="expression" dxfId="2889" priority="3040" stopIfTrue="1">
      <formula>S33&lt;=0</formula>
    </cfRule>
    <cfRule type="expression" dxfId="2888" priority="3041" stopIfTrue="1">
      <formula>S33&lt;1</formula>
    </cfRule>
    <cfRule type="expression" dxfId="2887" priority="3042">
      <formula>S33&gt;=1</formula>
    </cfRule>
  </conditionalFormatting>
  <conditionalFormatting sqref="S33">
    <cfRule type="expression" dxfId="2886" priority="3035" stopIfTrue="1">
      <formula>S33=""</formula>
    </cfRule>
    <cfRule type="expression" dxfId="2885" priority="3036" stopIfTrue="1">
      <formula>S33&lt;=0</formula>
    </cfRule>
    <cfRule type="expression" dxfId="2884" priority="3037" stopIfTrue="1">
      <formula>S33&lt;1</formula>
    </cfRule>
    <cfRule type="expression" dxfId="2883" priority="3038">
      <formula>S33&gt;=1</formula>
    </cfRule>
  </conditionalFormatting>
  <conditionalFormatting sqref="T33:U33">
    <cfRule type="expression" dxfId="2882" priority="3031" stopIfTrue="1">
      <formula>T33=""</formula>
    </cfRule>
    <cfRule type="expression" dxfId="2881" priority="3032" stopIfTrue="1">
      <formula>T33&lt;=0</formula>
    </cfRule>
    <cfRule type="expression" dxfId="2880" priority="3033" stopIfTrue="1">
      <formula>T33&lt;1</formula>
    </cfRule>
    <cfRule type="expression" dxfId="2879" priority="3034">
      <formula>T33&gt;=1</formula>
    </cfRule>
  </conditionalFormatting>
  <conditionalFormatting sqref="T33:U33">
    <cfRule type="expression" dxfId="2878" priority="3027" stopIfTrue="1">
      <formula>T33=""</formula>
    </cfRule>
    <cfRule type="expression" dxfId="2877" priority="3028" stopIfTrue="1">
      <formula>T33&lt;=0</formula>
    </cfRule>
    <cfRule type="expression" dxfId="2876" priority="3029" stopIfTrue="1">
      <formula>T33&lt;1</formula>
    </cfRule>
    <cfRule type="expression" dxfId="2875" priority="3030">
      <formula>T33&gt;=1</formula>
    </cfRule>
  </conditionalFormatting>
  <conditionalFormatting sqref="V33">
    <cfRule type="expression" dxfId="2874" priority="3023" stopIfTrue="1">
      <formula>V33=""</formula>
    </cfRule>
    <cfRule type="expression" dxfId="2873" priority="3024" stopIfTrue="1">
      <formula>V33&lt;=0</formula>
    </cfRule>
    <cfRule type="expression" dxfId="2872" priority="3025" stopIfTrue="1">
      <formula>V33&lt;1</formula>
    </cfRule>
    <cfRule type="expression" dxfId="2871" priority="3026">
      <formula>V33&gt;=1</formula>
    </cfRule>
  </conditionalFormatting>
  <conditionalFormatting sqref="V33">
    <cfRule type="expression" dxfId="2870" priority="3019" stopIfTrue="1">
      <formula>V33=""</formula>
    </cfRule>
    <cfRule type="expression" dxfId="2869" priority="3020" stopIfTrue="1">
      <formula>V33&lt;=0</formula>
    </cfRule>
    <cfRule type="expression" dxfId="2868" priority="3021" stopIfTrue="1">
      <formula>V33&lt;1</formula>
    </cfRule>
    <cfRule type="expression" dxfId="2867" priority="3022">
      <formula>V33&gt;=1</formula>
    </cfRule>
  </conditionalFormatting>
  <conditionalFormatting sqref="Q33">
    <cfRule type="expression" dxfId="2866" priority="3015" stopIfTrue="1">
      <formula>Q33=""</formula>
    </cfRule>
    <cfRule type="expression" dxfId="2865" priority="3016" stopIfTrue="1">
      <formula>Q33&lt;=0</formula>
    </cfRule>
    <cfRule type="expression" dxfId="2864" priority="3017" stopIfTrue="1">
      <formula>Q33&lt;1</formula>
    </cfRule>
    <cfRule type="expression" dxfId="2863" priority="3018">
      <formula>Q33&gt;=1</formula>
    </cfRule>
  </conditionalFormatting>
  <conditionalFormatting sqref="Q33">
    <cfRule type="expression" dxfId="2862" priority="3011" stopIfTrue="1">
      <formula>Q33=""</formula>
    </cfRule>
    <cfRule type="expression" dxfId="2861" priority="3012" stopIfTrue="1">
      <formula>Q33&lt;=0</formula>
    </cfRule>
    <cfRule type="expression" dxfId="2860" priority="3013" stopIfTrue="1">
      <formula>Q33&lt;1</formula>
    </cfRule>
    <cfRule type="expression" dxfId="2859" priority="3014">
      <formula>Q33&gt;=1</formula>
    </cfRule>
  </conditionalFormatting>
  <conditionalFormatting sqref="W33:Y33">
    <cfRule type="expression" dxfId="2858" priority="3007" stopIfTrue="1">
      <formula>W33=""</formula>
    </cfRule>
    <cfRule type="expression" dxfId="2857" priority="3008" stopIfTrue="1">
      <formula>W33&lt;=0</formula>
    </cfRule>
    <cfRule type="expression" dxfId="2856" priority="3009" stopIfTrue="1">
      <formula>W33&lt;1</formula>
    </cfRule>
    <cfRule type="expression" dxfId="2855" priority="3010">
      <formula>W33&gt;=1</formula>
    </cfRule>
  </conditionalFormatting>
  <conditionalFormatting sqref="W33:Y33">
    <cfRule type="expression" dxfId="2854" priority="3003" stopIfTrue="1">
      <formula>W33=""</formula>
    </cfRule>
    <cfRule type="expression" dxfId="2853" priority="3004" stopIfTrue="1">
      <formula>W33&lt;=0</formula>
    </cfRule>
    <cfRule type="expression" dxfId="2852" priority="3005" stopIfTrue="1">
      <formula>W33&lt;1</formula>
    </cfRule>
    <cfRule type="expression" dxfId="2851" priority="3006">
      <formula>W33&gt;=1</formula>
    </cfRule>
  </conditionalFormatting>
  <conditionalFormatting sqref="W33:X33">
    <cfRule type="expression" dxfId="2850" priority="2999" stopIfTrue="1">
      <formula>W33=""</formula>
    </cfRule>
    <cfRule type="expression" dxfId="2849" priority="3000" stopIfTrue="1">
      <formula>W33&lt;=0</formula>
    </cfRule>
    <cfRule type="expression" dxfId="2848" priority="3001" stopIfTrue="1">
      <formula>W33&lt;1</formula>
    </cfRule>
    <cfRule type="expression" dxfId="2847" priority="3002">
      <formula>W33&gt;=1</formula>
    </cfRule>
  </conditionalFormatting>
  <conditionalFormatting sqref="W33:X33">
    <cfRule type="expression" dxfId="2846" priority="2995" stopIfTrue="1">
      <formula>W33=""</formula>
    </cfRule>
    <cfRule type="expression" dxfId="2845" priority="2996" stopIfTrue="1">
      <formula>W33&lt;=0</formula>
    </cfRule>
    <cfRule type="expression" dxfId="2844" priority="2997" stopIfTrue="1">
      <formula>W33&lt;1</formula>
    </cfRule>
    <cfRule type="expression" dxfId="2843" priority="2998">
      <formula>W33&gt;=1</formula>
    </cfRule>
  </conditionalFormatting>
  <conditionalFormatting sqref="Y33">
    <cfRule type="expression" dxfId="2842" priority="2991" stopIfTrue="1">
      <formula>Y33=""</formula>
    </cfRule>
    <cfRule type="expression" dxfId="2841" priority="2992" stopIfTrue="1">
      <formula>Y33&lt;=0</formula>
    </cfRule>
    <cfRule type="expression" dxfId="2840" priority="2993" stopIfTrue="1">
      <formula>Y33&lt;1</formula>
    </cfRule>
    <cfRule type="expression" dxfId="2839" priority="2994">
      <formula>Y33&gt;=1</formula>
    </cfRule>
  </conditionalFormatting>
  <conditionalFormatting sqref="Y33">
    <cfRule type="expression" dxfId="2838" priority="2987" stopIfTrue="1">
      <formula>Y33=""</formula>
    </cfRule>
    <cfRule type="expression" dxfId="2837" priority="2988" stopIfTrue="1">
      <formula>Y33&lt;=0</formula>
    </cfRule>
    <cfRule type="expression" dxfId="2836" priority="2989" stopIfTrue="1">
      <formula>Y33&lt;1</formula>
    </cfRule>
    <cfRule type="expression" dxfId="2835" priority="2990">
      <formula>Y33&gt;=1</formula>
    </cfRule>
  </conditionalFormatting>
  <conditionalFormatting sqref="R33">
    <cfRule type="expression" dxfId="2834" priority="2986" stopIfTrue="1">
      <formula>WpAreaA_Sub2_exist =FALSE</formula>
    </cfRule>
  </conditionalFormatting>
  <conditionalFormatting sqref="Q33">
    <cfRule type="expression" dxfId="2833" priority="2985" stopIfTrue="1">
      <formula>WpAreaA_Sub1_exist =FALSE</formula>
    </cfRule>
  </conditionalFormatting>
  <conditionalFormatting sqref="S33">
    <cfRule type="expression" dxfId="2832" priority="2984" stopIfTrue="1">
      <formula>WpAreaA_Sub3_exist =FALSE</formula>
    </cfRule>
  </conditionalFormatting>
  <conditionalFormatting sqref="T33">
    <cfRule type="expression" dxfId="2831" priority="2983" stopIfTrue="1">
      <formula>WpAreaB_Sub1_exist =FALSE</formula>
    </cfRule>
  </conditionalFormatting>
  <conditionalFormatting sqref="U33">
    <cfRule type="expression" dxfId="2830" priority="2982" stopIfTrue="1">
      <formula>WpAreaB_Sub2_exist =FALSE</formula>
    </cfRule>
  </conditionalFormatting>
  <conditionalFormatting sqref="V33">
    <cfRule type="expression" dxfId="2829" priority="2981" stopIfTrue="1">
      <formula>WpAreaB_Sub3_exist =FALSE</formula>
    </cfRule>
  </conditionalFormatting>
  <conditionalFormatting sqref="W33">
    <cfRule type="expression" dxfId="2828" priority="2980" stopIfTrue="1">
      <formula>WpAreaC_Sub1_exist =FALSE</formula>
    </cfRule>
  </conditionalFormatting>
  <conditionalFormatting sqref="X33">
    <cfRule type="expression" dxfId="2827" priority="2979" stopIfTrue="1">
      <formula>WpAreaC_Sub2_exist =FALSE</formula>
    </cfRule>
  </conditionalFormatting>
  <conditionalFormatting sqref="Y33">
    <cfRule type="expression" dxfId="2826" priority="2978" stopIfTrue="1">
      <formula>WpAreaC_Sub3_exist =FALSE</formula>
    </cfRule>
  </conditionalFormatting>
  <conditionalFormatting sqref="L33:O33">
    <cfRule type="containsBlanks" dxfId="2825" priority="2976" stopIfTrue="1">
      <formula>LEN(TRIM(L33))=0</formula>
    </cfRule>
    <cfRule type="expression" dxfId="2824" priority="2977" stopIfTrue="1">
      <formula>ISNUMBER(FIND("100%",LEFT(L33,4)))</formula>
    </cfRule>
    <cfRule type="expression" dxfId="2823" priority="3051" stopIfTrue="1">
      <formula>ISNUMBER(FIND("0%",LEFT(L33,2)))</formula>
    </cfRule>
  </conditionalFormatting>
  <conditionalFormatting sqref="R32:V32">
    <cfRule type="expression" dxfId="2822" priority="2971" stopIfTrue="1">
      <formula>R32=""</formula>
    </cfRule>
    <cfRule type="expression" dxfId="2821" priority="2972" stopIfTrue="1">
      <formula>R32&lt;=0</formula>
    </cfRule>
    <cfRule type="expression" dxfId="2820" priority="2973" stopIfTrue="1">
      <formula>R32&lt;1</formula>
    </cfRule>
    <cfRule type="expression" dxfId="2819" priority="2974">
      <formula>R32&gt;=1</formula>
    </cfRule>
  </conditionalFormatting>
  <conditionalFormatting sqref="R32:V32">
    <cfRule type="expression" dxfId="2818" priority="2967" stopIfTrue="1">
      <formula>R32=""</formula>
    </cfRule>
    <cfRule type="expression" dxfId="2817" priority="2968" stopIfTrue="1">
      <formula>R32&lt;=0</formula>
    </cfRule>
    <cfRule type="expression" dxfId="2816" priority="2969" stopIfTrue="1">
      <formula>R32&lt;1</formula>
    </cfRule>
    <cfRule type="expression" dxfId="2815" priority="2970">
      <formula>R32&gt;=1</formula>
    </cfRule>
  </conditionalFormatting>
  <conditionalFormatting sqref="S32">
    <cfRule type="expression" dxfId="2814" priority="2963" stopIfTrue="1">
      <formula>S32=""</formula>
    </cfRule>
    <cfRule type="expression" dxfId="2813" priority="2964" stopIfTrue="1">
      <formula>S32&lt;=0</formula>
    </cfRule>
    <cfRule type="expression" dxfId="2812" priority="2965" stopIfTrue="1">
      <formula>S32&lt;1</formula>
    </cfRule>
    <cfRule type="expression" dxfId="2811" priority="2966">
      <formula>S32&gt;=1</formula>
    </cfRule>
  </conditionalFormatting>
  <conditionalFormatting sqref="S32">
    <cfRule type="expression" dxfId="2810" priority="2959" stopIfTrue="1">
      <formula>S32=""</formula>
    </cfRule>
    <cfRule type="expression" dxfId="2809" priority="2960" stopIfTrue="1">
      <formula>S32&lt;=0</formula>
    </cfRule>
    <cfRule type="expression" dxfId="2808" priority="2961" stopIfTrue="1">
      <formula>S32&lt;1</formula>
    </cfRule>
    <cfRule type="expression" dxfId="2807" priority="2962">
      <formula>S32&gt;=1</formula>
    </cfRule>
  </conditionalFormatting>
  <conditionalFormatting sqref="T32:U32">
    <cfRule type="expression" dxfId="2806" priority="2955" stopIfTrue="1">
      <formula>T32=""</formula>
    </cfRule>
    <cfRule type="expression" dxfId="2805" priority="2956" stopIfTrue="1">
      <formula>T32&lt;=0</formula>
    </cfRule>
    <cfRule type="expression" dxfId="2804" priority="2957" stopIfTrue="1">
      <formula>T32&lt;1</formula>
    </cfRule>
    <cfRule type="expression" dxfId="2803" priority="2958">
      <formula>T32&gt;=1</formula>
    </cfRule>
  </conditionalFormatting>
  <conditionalFormatting sqref="T32:U32">
    <cfRule type="expression" dxfId="2802" priority="2951" stopIfTrue="1">
      <formula>T32=""</formula>
    </cfRule>
    <cfRule type="expression" dxfId="2801" priority="2952" stopIfTrue="1">
      <formula>T32&lt;=0</formula>
    </cfRule>
    <cfRule type="expression" dxfId="2800" priority="2953" stopIfTrue="1">
      <formula>T32&lt;1</formula>
    </cfRule>
    <cfRule type="expression" dxfId="2799" priority="2954">
      <formula>T32&gt;=1</formula>
    </cfRule>
  </conditionalFormatting>
  <conditionalFormatting sqref="V32">
    <cfRule type="expression" dxfId="2798" priority="2947" stopIfTrue="1">
      <formula>V32=""</formula>
    </cfRule>
    <cfRule type="expression" dxfId="2797" priority="2948" stopIfTrue="1">
      <formula>V32&lt;=0</formula>
    </cfRule>
    <cfRule type="expression" dxfId="2796" priority="2949" stopIfTrue="1">
      <formula>V32&lt;1</formula>
    </cfRule>
    <cfRule type="expression" dxfId="2795" priority="2950">
      <formula>V32&gt;=1</formula>
    </cfRule>
  </conditionalFormatting>
  <conditionalFormatting sqref="V32">
    <cfRule type="expression" dxfId="2794" priority="2943" stopIfTrue="1">
      <formula>V32=""</formula>
    </cfRule>
    <cfRule type="expression" dxfId="2793" priority="2944" stopIfTrue="1">
      <formula>V32&lt;=0</formula>
    </cfRule>
    <cfRule type="expression" dxfId="2792" priority="2945" stopIfTrue="1">
      <formula>V32&lt;1</formula>
    </cfRule>
    <cfRule type="expression" dxfId="2791" priority="2946">
      <formula>V32&gt;=1</formula>
    </cfRule>
  </conditionalFormatting>
  <conditionalFormatting sqref="Q32">
    <cfRule type="expression" dxfId="2790" priority="2939" stopIfTrue="1">
      <formula>Q32=""</formula>
    </cfRule>
    <cfRule type="expression" dxfId="2789" priority="2940" stopIfTrue="1">
      <formula>Q32&lt;=0</formula>
    </cfRule>
    <cfRule type="expression" dxfId="2788" priority="2941" stopIfTrue="1">
      <formula>Q32&lt;1</formula>
    </cfRule>
    <cfRule type="expression" dxfId="2787" priority="2942">
      <formula>Q32&gt;=1</formula>
    </cfRule>
  </conditionalFormatting>
  <conditionalFormatting sqref="Q32">
    <cfRule type="expression" dxfId="2786" priority="2935" stopIfTrue="1">
      <formula>Q32=""</formula>
    </cfRule>
    <cfRule type="expression" dxfId="2785" priority="2936" stopIfTrue="1">
      <formula>Q32&lt;=0</formula>
    </cfRule>
    <cfRule type="expression" dxfId="2784" priority="2937" stopIfTrue="1">
      <formula>Q32&lt;1</formula>
    </cfRule>
    <cfRule type="expression" dxfId="2783" priority="2938">
      <formula>Q32&gt;=1</formula>
    </cfRule>
  </conditionalFormatting>
  <conditionalFormatting sqref="W32:Y32">
    <cfRule type="expression" dxfId="2782" priority="2931" stopIfTrue="1">
      <formula>W32=""</formula>
    </cfRule>
    <cfRule type="expression" dxfId="2781" priority="2932" stopIfTrue="1">
      <formula>W32&lt;=0</formula>
    </cfRule>
    <cfRule type="expression" dxfId="2780" priority="2933" stopIfTrue="1">
      <formula>W32&lt;1</formula>
    </cfRule>
    <cfRule type="expression" dxfId="2779" priority="2934">
      <formula>W32&gt;=1</formula>
    </cfRule>
  </conditionalFormatting>
  <conditionalFormatting sqref="W32:Y32">
    <cfRule type="expression" dxfId="2778" priority="2927" stopIfTrue="1">
      <formula>W32=""</formula>
    </cfRule>
    <cfRule type="expression" dxfId="2777" priority="2928" stopIfTrue="1">
      <formula>W32&lt;=0</formula>
    </cfRule>
    <cfRule type="expression" dxfId="2776" priority="2929" stopIfTrue="1">
      <formula>W32&lt;1</formula>
    </cfRule>
    <cfRule type="expression" dxfId="2775" priority="2930">
      <formula>W32&gt;=1</formula>
    </cfRule>
  </conditionalFormatting>
  <conditionalFormatting sqref="W32:X32">
    <cfRule type="expression" dxfId="2774" priority="2923" stopIfTrue="1">
      <formula>W32=""</formula>
    </cfRule>
    <cfRule type="expression" dxfId="2773" priority="2924" stopIfTrue="1">
      <formula>W32&lt;=0</formula>
    </cfRule>
    <cfRule type="expression" dxfId="2772" priority="2925" stopIfTrue="1">
      <formula>W32&lt;1</formula>
    </cfRule>
    <cfRule type="expression" dxfId="2771" priority="2926">
      <formula>W32&gt;=1</formula>
    </cfRule>
  </conditionalFormatting>
  <conditionalFormatting sqref="W32:X32">
    <cfRule type="expression" dxfId="2770" priority="2919" stopIfTrue="1">
      <formula>W32=""</formula>
    </cfRule>
    <cfRule type="expression" dxfId="2769" priority="2920" stopIfTrue="1">
      <formula>W32&lt;=0</formula>
    </cfRule>
    <cfRule type="expression" dxfId="2768" priority="2921" stopIfTrue="1">
      <formula>W32&lt;1</formula>
    </cfRule>
    <cfRule type="expression" dxfId="2767" priority="2922">
      <formula>W32&gt;=1</formula>
    </cfRule>
  </conditionalFormatting>
  <conditionalFormatting sqref="Y32">
    <cfRule type="expression" dxfId="2766" priority="2915" stopIfTrue="1">
      <formula>Y32=""</formula>
    </cfRule>
    <cfRule type="expression" dxfId="2765" priority="2916" stopIfTrue="1">
      <formula>Y32&lt;=0</formula>
    </cfRule>
    <cfRule type="expression" dxfId="2764" priority="2917" stopIfTrue="1">
      <formula>Y32&lt;1</formula>
    </cfRule>
    <cfRule type="expression" dxfId="2763" priority="2918">
      <formula>Y32&gt;=1</formula>
    </cfRule>
  </conditionalFormatting>
  <conditionalFormatting sqref="Y32">
    <cfRule type="expression" dxfId="2762" priority="2911" stopIfTrue="1">
      <formula>Y32=""</formula>
    </cfRule>
    <cfRule type="expression" dxfId="2761" priority="2912" stopIfTrue="1">
      <formula>Y32&lt;=0</formula>
    </cfRule>
    <cfRule type="expression" dxfId="2760" priority="2913" stopIfTrue="1">
      <formula>Y32&lt;1</formula>
    </cfRule>
    <cfRule type="expression" dxfId="2759" priority="2914">
      <formula>Y32&gt;=1</formula>
    </cfRule>
  </conditionalFormatting>
  <conditionalFormatting sqref="R32">
    <cfRule type="expression" dxfId="2758" priority="2910" stopIfTrue="1">
      <formula>WpAreaA_Sub2_exist =FALSE</formula>
    </cfRule>
  </conditionalFormatting>
  <conditionalFormatting sqref="Q32">
    <cfRule type="expression" dxfId="2757" priority="2909" stopIfTrue="1">
      <formula>WpAreaA_Sub1_exist =FALSE</formula>
    </cfRule>
  </conditionalFormatting>
  <conditionalFormatting sqref="S32">
    <cfRule type="expression" dxfId="2756" priority="2908" stopIfTrue="1">
      <formula>WpAreaA_Sub3_exist =FALSE</formula>
    </cfRule>
  </conditionalFormatting>
  <conditionalFormatting sqref="T32">
    <cfRule type="expression" dxfId="2755" priority="2907" stopIfTrue="1">
      <formula>WpAreaB_Sub1_exist =FALSE</formula>
    </cfRule>
  </conditionalFormatting>
  <conditionalFormatting sqref="U32">
    <cfRule type="expression" dxfId="2754" priority="2906" stopIfTrue="1">
      <formula>WpAreaB_Sub2_exist =FALSE</formula>
    </cfRule>
  </conditionalFormatting>
  <conditionalFormatting sqref="V32">
    <cfRule type="expression" dxfId="2753" priority="2905" stopIfTrue="1">
      <formula>WpAreaB_Sub3_exist =FALSE</formula>
    </cfRule>
  </conditionalFormatting>
  <conditionalFormatting sqref="W32">
    <cfRule type="expression" dxfId="2752" priority="2904" stopIfTrue="1">
      <formula>WpAreaC_Sub1_exist =FALSE</formula>
    </cfRule>
  </conditionalFormatting>
  <conditionalFormatting sqref="X32">
    <cfRule type="expression" dxfId="2751" priority="2903" stopIfTrue="1">
      <formula>WpAreaC_Sub2_exist =FALSE</formula>
    </cfRule>
  </conditionalFormatting>
  <conditionalFormatting sqref="Y32">
    <cfRule type="expression" dxfId="2750" priority="2902" stopIfTrue="1">
      <formula>WpAreaC_Sub3_exist =FALSE</formula>
    </cfRule>
  </conditionalFormatting>
  <conditionalFormatting sqref="L32:O32">
    <cfRule type="containsBlanks" dxfId="2749" priority="2900" stopIfTrue="1">
      <formula>LEN(TRIM(L32))=0</formula>
    </cfRule>
    <cfRule type="expression" dxfId="2748" priority="2901" stopIfTrue="1">
      <formula>ISNUMBER(FIND("100%",LEFT(L32,4)))</formula>
    </cfRule>
    <cfRule type="expression" dxfId="2747" priority="2975" stopIfTrue="1">
      <formula>ISNUMBER(FIND("0%",LEFT(L32,2)))</formula>
    </cfRule>
  </conditionalFormatting>
  <conditionalFormatting sqref="R34:V34">
    <cfRule type="expression" dxfId="2746" priority="2895" stopIfTrue="1">
      <formula>R34=""</formula>
    </cfRule>
    <cfRule type="expression" dxfId="2745" priority="2896" stopIfTrue="1">
      <formula>R34&lt;=0</formula>
    </cfRule>
    <cfRule type="expression" dxfId="2744" priority="2897" stopIfTrue="1">
      <formula>R34&lt;1</formula>
    </cfRule>
    <cfRule type="expression" dxfId="2743" priority="2898">
      <formula>R34&gt;=1</formula>
    </cfRule>
  </conditionalFormatting>
  <conditionalFormatting sqref="R34:V34">
    <cfRule type="expression" dxfId="2742" priority="2891" stopIfTrue="1">
      <formula>R34=""</formula>
    </cfRule>
    <cfRule type="expression" dxfId="2741" priority="2892" stopIfTrue="1">
      <formula>R34&lt;=0</formula>
    </cfRule>
    <cfRule type="expression" dxfId="2740" priority="2893" stopIfTrue="1">
      <formula>R34&lt;1</formula>
    </cfRule>
    <cfRule type="expression" dxfId="2739" priority="2894">
      <formula>R34&gt;=1</formula>
    </cfRule>
  </conditionalFormatting>
  <conditionalFormatting sqref="S34">
    <cfRule type="expression" dxfId="2738" priority="2887" stopIfTrue="1">
      <formula>S34=""</formula>
    </cfRule>
    <cfRule type="expression" dxfId="2737" priority="2888" stopIfTrue="1">
      <formula>S34&lt;=0</formula>
    </cfRule>
    <cfRule type="expression" dxfId="2736" priority="2889" stopIfTrue="1">
      <formula>S34&lt;1</formula>
    </cfRule>
    <cfRule type="expression" dxfId="2735" priority="2890">
      <formula>S34&gt;=1</formula>
    </cfRule>
  </conditionalFormatting>
  <conditionalFormatting sqref="S34">
    <cfRule type="expression" dxfId="2734" priority="2883" stopIfTrue="1">
      <formula>S34=""</formula>
    </cfRule>
    <cfRule type="expression" dxfId="2733" priority="2884" stopIfTrue="1">
      <formula>S34&lt;=0</formula>
    </cfRule>
    <cfRule type="expression" dxfId="2732" priority="2885" stopIfTrue="1">
      <formula>S34&lt;1</formula>
    </cfRule>
    <cfRule type="expression" dxfId="2731" priority="2886">
      <formula>S34&gt;=1</formula>
    </cfRule>
  </conditionalFormatting>
  <conditionalFormatting sqref="T34:U34">
    <cfRule type="expression" dxfId="2730" priority="2879" stopIfTrue="1">
      <formula>T34=""</formula>
    </cfRule>
    <cfRule type="expression" dxfId="2729" priority="2880" stopIfTrue="1">
      <formula>T34&lt;=0</formula>
    </cfRule>
    <cfRule type="expression" dxfId="2728" priority="2881" stopIfTrue="1">
      <formula>T34&lt;1</formula>
    </cfRule>
    <cfRule type="expression" dxfId="2727" priority="2882">
      <formula>T34&gt;=1</formula>
    </cfRule>
  </conditionalFormatting>
  <conditionalFormatting sqref="T34:U34">
    <cfRule type="expression" dxfId="2726" priority="2875" stopIfTrue="1">
      <formula>T34=""</formula>
    </cfRule>
    <cfRule type="expression" dxfId="2725" priority="2876" stopIfTrue="1">
      <formula>T34&lt;=0</formula>
    </cfRule>
    <cfRule type="expression" dxfId="2724" priority="2877" stopIfTrue="1">
      <formula>T34&lt;1</formula>
    </cfRule>
    <cfRule type="expression" dxfId="2723" priority="2878">
      <formula>T34&gt;=1</formula>
    </cfRule>
  </conditionalFormatting>
  <conditionalFormatting sqref="V34">
    <cfRule type="expression" dxfId="2722" priority="2871" stopIfTrue="1">
      <formula>V34=""</formula>
    </cfRule>
    <cfRule type="expression" dxfId="2721" priority="2872" stopIfTrue="1">
      <formula>V34&lt;=0</formula>
    </cfRule>
    <cfRule type="expression" dxfId="2720" priority="2873" stopIfTrue="1">
      <formula>V34&lt;1</formula>
    </cfRule>
    <cfRule type="expression" dxfId="2719" priority="2874">
      <formula>V34&gt;=1</formula>
    </cfRule>
  </conditionalFormatting>
  <conditionalFormatting sqref="V34">
    <cfRule type="expression" dxfId="2718" priority="2867" stopIfTrue="1">
      <formula>V34=""</formula>
    </cfRule>
    <cfRule type="expression" dxfId="2717" priority="2868" stopIfTrue="1">
      <formula>V34&lt;=0</formula>
    </cfRule>
    <cfRule type="expression" dxfId="2716" priority="2869" stopIfTrue="1">
      <formula>V34&lt;1</formula>
    </cfRule>
    <cfRule type="expression" dxfId="2715" priority="2870">
      <formula>V34&gt;=1</formula>
    </cfRule>
  </conditionalFormatting>
  <conditionalFormatting sqref="Q34">
    <cfRule type="expression" dxfId="2714" priority="2863" stopIfTrue="1">
      <formula>Q34=""</formula>
    </cfRule>
    <cfRule type="expression" dxfId="2713" priority="2864" stopIfTrue="1">
      <formula>Q34&lt;=0</formula>
    </cfRule>
    <cfRule type="expression" dxfId="2712" priority="2865" stopIfTrue="1">
      <formula>Q34&lt;1</formula>
    </cfRule>
    <cfRule type="expression" dxfId="2711" priority="2866">
      <formula>Q34&gt;=1</formula>
    </cfRule>
  </conditionalFormatting>
  <conditionalFormatting sqref="Q34">
    <cfRule type="expression" dxfId="2710" priority="2859" stopIfTrue="1">
      <formula>Q34=""</formula>
    </cfRule>
    <cfRule type="expression" dxfId="2709" priority="2860" stopIfTrue="1">
      <formula>Q34&lt;=0</formula>
    </cfRule>
    <cfRule type="expression" dxfId="2708" priority="2861" stopIfTrue="1">
      <formula>Q34&lt;1</formula>
    </cfRule>
    <cfRule type="expression" dxfId="2707" priority="2862">
      <formula>Q34&gt;=1</formula>
    </cfRule>
  </conditionalFormatting>
  <conditionalFormatting sqref="W34:Y34">
    <cfRule type="expression" dxfId="2706" priority="2855" stopIfTrue="1">
      <formula>W34=""</formula>
    </cfRule>
    <cfRule type="expression" dxfId="2705" priority="2856" stopIfTrue="1">
      <formula>W34&lt;=0</formula>
    </cfRule>
    <cfRule type="expression" dxfId="2704" priority="2857" stopIfTrue="1">
      <formula>W34&lt;1</formula>
    </cfRule>
    <cfRule type="expression" dxfId="2703" priority="2858">
      <formula>W34&gt;=1</formula>
    </cfRule>
  </conditionalFormatting>
  <conditionalFormatting sqref="W34:Y34">
    <cfRule type="expression" dxfId="2702" priority="2851" stopIfTrue="1">
      <formula>W34=""</formula>
    </cfRule>
    <cfRule type="expression" dxfId="2701" priority="2852" stopIfTrue="1">
      <formula>W34&lt;=0</formula>
    </cfRule>
    <cfRule type="expression" dxfId="2700" priority="2853" stopIfTrue="1">
      <formula>W34&lt;1</formula>
    </cfRule>
    <cfRule type="expression" dxfId="2699" priority="2854">
      <formula>W34&gt;=1</formula>
    </cfRule>
  </conditionalFormatting>
  <conditionalFormatting sqref="W34:X34">
    <cfRule type="expression" dxfId="2698" priority="2847" stopIfTrue="1">
      <formula>W34=""</formula>
    </cfRule>
    <cfRule type="expression" dxfId="2697" priority="2848" stopIfTrue="1">
      <formula>W34&lt;=0</formula>
    </cfRule>
    <cfRule type="expression" dxfId="2696" priority="2849" stopIfTrue="1">
      <formula>W34&lt;1</formula>
    </cfRule>
    <cfRule type="expression" dxfId="2695" priority="2850">
      <formula>W34&gt;=1</formula>
    </cfRule>
  </conditionalFormatting>
  <conditionalFormatting sqref="W34:X34">
    <cfRule type="expression" dxfId="2694" priority="2843" stopIfTrue="1">
      <formula>W34=""</formula>
    </cfRule>
    <cfRule type="expression" dxfId="2693" priority="2844" stopIfTrue="1">
      <formula>W34&lt;=0</formula>
    </cfRule>
    <cfRule type="expression" dxfId="2692" priority="2845" stopIfTrue="1">
      <formula>W34&lt;1</formula>
    </cfRule>
    <cfRule type="expression" dxfId="2691" priority="2846">
      <formula>W34&gt;=1</formula>
    </cfRule>
  </conditionalFormatting>
  <conditionalFormatting sqref="Y34">
    <cfRule type="expression" dxfId="2690" priority="2839" stopIfTrue="1">
      <formula>Y34=""</formula>
    </cfRule>
    <cfRule type="expression" dxfId="2689" priority="2840" stopIfTrue="1">
      <formula>Y34&lt;=0</formula>
    </cfRule>
    <cfRule type="expression" dxfId="2688" priority="2841" stopIfTrue="1">
      <formula>Y34&lt;1</formula>
    </cfRule>
    <cfRule type="expression" dxfId="2687" priority="2842">
      <formula>Y34&gt;=1</formula>
    </cfRule>
  </conditionalFormatting>
  <conditionalFormatting sqref="Y34">
    <cfRule type="expression" dxfId="2686" priority="2835" stopIfTrue="1">
      <formula>Y34=""</formula>
    </cfRule>
    <cfRule type="expression" dxfId="2685" priority="2836" stopIfTrue="1">
      <formula>Y34&lt;=0</formula>
    </cfRule>
    <cfRule type="expression" dxfId="2684" priority="2837" stopIfTrue="1">
      <formula>Y34&lt;1</formula>
    </cfRule>
    <cfRule type="expression" dxfId="2683" priority="2838">
      <formula>Y34&gt;=1</formula>
    </cfRule>
  </conditionalFormatting>
  <conditionalFormatting sqref="R34">
    <cfRule type="expression" dxfId="2682" priority="2834" stopIfTrue="1">
      <formula>WpAreaA_Sub2_exist =FALSE</formula>
    </cfRule>
  </conditionalFormatting>
  <conditionalFormatting sqref="Q34">
    <cfRule type="expression" dxfId="2681" priority="2833" stopIfTrue="1">
      <formula>WpAreaA_Sub1_exist =FALSE</formula>
    </cfRule>
  </conditionalFormatting>
  <conditionalFormatting sqref="S34">
    <cfRule type="expression" dxfId="2680" priority="2832" stopIfTrue="1">
      <formula>WpAreaA_Sub3_exist =FALSE</formula>
    </cfRule>
  </conditionalFormatting>
  <conditionalFormatting sqref="T34">
    <cfRule type="expression" dxfId="2679" priority="2831" stopIfTrue="1">
      <formula>WpAreaB_Sub1_exist =FALSE</formula>
    </cfRule>
  </conditionalFormatting>
  <conditionalFormatting sqref="U34">
    <cfRule type="expression" dxfId="2678" priority="2830" stopIfTrue="1">
      <formula>WpAreaB_Sub2_exist =FALSE</formula>
    </cfRule>
  </conditionalFormatting>
  <conditionalFormatting sqref="V34">
    <cfRule type="expression" dxfId="2677" priority="2829" stopIfTrue="1">
      <formula>WpAreaB_Sub3_exist =FALSE</formula>
    </cfRule>
  </conditionalFormatting>
  <conditionalFormatting sqref="W34">
    <cfRule type="expression" dxfId="2676" priority="2828" stopIfTrue="1">
      <formula>WpAreaC_Sub1_exist =FALSE</formula>
    </cfRule>
  </conditionalFormatting>
  <conditionalFormatting sqref="X34">
    <cfRule type="expression" dxfId="2675" priority="2827" stopIfTrue="1">
      <formula>WpAreaC_Sub2_exist =FALSE</formula>
    </cfRule>
  </conditionalFormatting>
  <conditionalFormatting sqref="Y34">
    <cfRule type="expression" dxfId="2674" priority="2826" stopIfTrue="1">
      <formula>WpAreaC_Sub3_exist =FALSE</formula>
    </cfRule>
  </conditionalFormatting>
  <conditionalFormatting sqref="L34:O34">
    <cfRule type="containsBlanks" dxfId="2673" priority="2824" stopIfTrue="1">
      <formula>LEN(TRIM(L34))=0</formula>
    </cfRule>
    <cfRule type="expression" dxfId="2672" priority="2825" stopIfTrue="1">
      <formula>ISNUMBER(FIND("100%",LEFT(L34,4)))</formula>
    </cfRule>
    <cfRule type="expression" dxfId="2671" priority="2899" stopIfTrue="1">
      <formula>ISNUMBER(FIND("0%",LEFT(L34,2)))</formula>
    </cfRule>
  </conditionalFormatting>
  <conditionalFormatting sqref="R49:V49">
    <cfRule type="expression" dxfId="2670" priority="2819" stopIfTrue="1">
      <formula>R49=""</formula>
    </cfRule>
    <cfRule type="expression" dxfId="2669" priority="2820" stopIfTrue="1">
      <formula>R49&lt;=0</formula>
    </cfRule>
    <cfRule type="expression" dxfId="2668" priority="2821" stopIfTrue="1">
      <formula>R49&lt;1</formula>
    </cfRule>
    <cfRule type="expression" dxfId="2667" priority="2822">
      <formula>R49&gt;=1</formula>
    </cfRule>
  </conditionalFormatting>
  <conditionalFormatting sqref="R49:V49">
    <cfRule type="expression" dxfId="2666" priority="2815" stopIfTrue="1">
      <formula>R49=""</formula>
    </cfRule>
    <cfRule type="expression" dxfId="2665" priority="2816" stopIfTrue="1">
      <formula>R49&lt;=0</formula>
    </cfRule>
    <cfRule type="expression" dxfId="2664" priority="2817" stopIfTrue="1">
      <formula>R49&lt;1</formula>
    </cfRule>
    <cfRule type="expression" dxfId="2663" priority="2818">
      <formula>R49&gt;=1</formula>
    </cfRule>
  </conditionalFormatting>
  <conditionalFormatting sqref="S49">
    <cfRule type="expression" dxfId="2662" priority="2811" stopIfTrue="1">
      <formula>S49=""</formula>
    </cfRule>
    <cfRule type="expression" dxfId="2661" priority="2812" stopIfTrue="1">
      <formula>S49&lt;=0</formula>
    </cfRule>
    <cfRule type="expression" dxfId="2660" priority="2813" stopIfTrue="1">
      <formula>S49&lt;1</formula>
    </cfRule>
    <cfRule type="expression" dxfId="2659" priority="2814">
      <formula>S49&gt;=1</formula>
    </cfRule>
  </conditionalFormatting>
  <conditionalFormatting sqref="S49">
    <cfRule type="expression" dxfId="2658" priority="2807" stopIfTrue="1">
      <formula>S49=""</formula>
    </cfRule>
    <cfRule type="expression" dxfId="2657" priority="2808" stopIfTrue="1">
      <formula>S49&lt;=0</formula>
    </cfRule>
    <cfRule type="expression" dxfId="2656" priority="2809" stopIfTrue="1">
      <formula>S49&lt;1</formula>
    </cfRule>
    <cfRule type="expression" dxfId="2655" priority="2810">
      <formula>S49&gt;=1</formula>
    </cfRule>
  </conditionalFormatting>
  <conditionalFormatting sqref="T49:U49">
    <cfRule type="expression" dxfId="2654" priority="2803" stopIfTrue="1">
      <formula>T49=""</formula>
    </cfRule>
    <cfRule type="expression" dxfId="2653" priority="2804" stopIfTrue="1">
      <formula>T49&lt;=0</formula>
    </cfRule>
    <cfRule type="expression" dxfId="2652" priority="2805" stopIfTrue="1">
      <formula>T49&lt;1</formula>
    </cfRule>
    <cfRule type="expression" dxfId="2651" priority="2806">
      <formula>T49&gt;=1</formula>
    </cfRule>
  </conditionalFormatting>
  <conditionalFormatting sqref="T49:U49">
    <cfRule type="expression" dxfId="2650" priority="2799" stopIfTrue="1">
      <formula>T49=""</formula>
    </cfRule>
    <cfRule type="expression" dxfId="2649" priority="2800" stopIfTrue="1">
      <formula>T49&lt;=0</formula>
    </cfRule>
    <cfRule type="expression" dxfId="2648" priority="2801" stopIfTrue="1">
      <formula>T49&lt;1</formula>
    </cfRule>
    <cfRule type="expression" dxfId="2647" priority="2802">
      <formula>T49&gt;=1</formula>
    </cfRule>
  </conditionalFormatting>
  <conditionalFormatting sqref="V49">
    <cfRule type="expression" dxfId="2646" priority="2795" stopIfTrue="1">
      <formula>V49=""</formula>
    </cfRule>
    <cfRule type="expression" dxfId="2645" priority="2796" stopIfTrue="1">
      <formula>V49&lt;=0</formula>
    </cfRule>
    <cfRule type="expression" dxfId="2644" priority="2797" stopIfTrue="1">
      <formula>V49&lt;1</formula>
    </cfRule>
    <cfRule type="expression" dxfId="2643" priority="2798">
      <formula>V49&gt;=1</formula>
    </cfRule>
  </conditionalFormatting>
  <conditionalFormatting sqref="V49">
    <cfRule type="expression" dxfId="2642" priority="2791" stopIfTrue="1">
      <formula>V49=""</formula>
    </cfRule>
    <cfRule type="expression" dxfId="2641" priority="2792" stopIfTrue="1">
      <formula>V49&lt;=0</formula>
    </cfRule>
    <cfRule type="expression" dxfId="2640" priority="2793" stopIfTrue="1">
      <formula>V49&lt;1</formula>
    </cfRule>
    <cfRule type="expression" dxfId="2639" priority="2794">
      <formula>V49&gt;=1</formula>
    </cfRule>
  </conditionalFormatting>
  <conditionalFormatting sqref="Q49">
    <cfRule type="expression" dxfId="2638" priority="2787" stopIfTrue="1">
      <formula>Q49=""</formula>
    </cfRule>
    <cfRule type="expression" dxfId="2637" priority="2788" stopIfTrue="1">
      <formula>Q49&lt;=0</formula>
    </cfRule>
    <cfRule type="expression" dxfId="2636" priority="2789" stopIfTrue="1">
      <formula>Q49&lt;1</formula>
    </cfRule>
    <cfRule type="expression" dxfId="2635" priority="2790">
      <formula>Q49&gt;=1</formula>
    </cfRule>
  </conditionalFormatting>
  <conditionalFormatting sqref="Q49">
    <cfRule type="expression" dxfId="2634" priority="2783" stopIfTrue="1">
      <formula>Q49=""</formula>
    </cfRule>
    <cfRule type="expression" dxfId="2633" priority="2784" stopIfTrue="1">
      <formula>Q49&lt;=0</formula>
    </cfRule>
    <cfRule type="expression" dxfId="2632" priority="2785" stopIfTrue="1">
      <formula>Q49&lt;1</formula>
    </cfRule>
    <cfRule type="expression" dxfId="2631" priority="2786">
      <formula>Q49&gt;=1</formula>
    </cfRule>
  </conditionalFormatting>
  <conditionalFormatting sqref="W49:Y49">
    <cfRule type="expression" dxfId="2630" priority="2779" stopIfTrue="1">
      <formula>W49=""</formula>
    </cfRule>
    <cfRule type="expression" dxfId="2629" priority="2780" stopIfTrue="1">
      <formula>W49&lt;=0</formula>
    </cfRule>
    <cfRule type="expression" dxfId="2628" priority="2781" stopIfTrue="1">
      <formula>W49&lt;1</formula>
    </cfRule>
    <cfRule type="expression" dxfId="2627" priority="2782">
      <formula>W49&gt;=1</formula>
    </cfRule>
  </conditionalFormatting>
  <conditionalFormatting sqref="W49:Y49">
    <cfRule type="expression" dxfId="2626" priority="2775" stopIfTrue="1">
      <formula>W49=""</formula>
    </cfRule>
    <cfRule type="expression" dxfId="2625" priority="2776" stopIfTrue="1">
      <formula>W49&lt;=0</formula>
    </cfRule>
    <cfRule type="expression" dxfId="2624" priority="2777" stopIfTrue="1">
      <formula>W49&lt;1</formula>
    </cfRule>
    <cfRule type="expression" dxfId="2623" priority="2778">
      <formula>W49&gt;=1</formula>
    </cfRule>
  </conditionalFormatting>
  <conditionalFormatting sqref="W49:X49">
    <cfRule type="expression" dxfId="2622" priority="2771" stopIfTrue="1">
      <formula>W49=""</formula>
    </cfRule>
    <cfRule type="expression" dxfId="2621" priority="2772" stopIfTrue="1">
      <formula>W49&lt;=0</formula>
    </cfRule>
    <cfRule type="expression" dxfId="2620" priority="2773" stopIfTrue="1">
      <formula>W49&lt;1</formula>
    </cfRule>
    <cfRule type="expression" dxfId="2619" priority="2774">
      <formula>W49&gt;=1</formula>
    </cfRule>
  </conditionalFormatting>
  <conditionalFormatting sqref="W49:X49">
    <cfRule type="expression" dxfId="2618" priority="2767" stopIfTrue="1">
      <formula>W49=""</formula>
    </cfRule>
    <cfRule type="expression" dxfId="2617" priority="2768" stopIfTrue="1">
      <formula>W49&lt;=0</formula>
    </cfRule>
    <cfRule type="expression" dxfId="2616" priority="2769" stopIfTrue="1">
      <formula>W49&lt;1</formula>
    </cfRule>
    <cfRule type="expression" dxfId="2615" priority="2770">
      <formula>W49&gt;=1</formula>
    </cfRule>
  </conditionalFormatting>
  <conditionalFormatting sqref="Y49">
    <cfRule type="expression" dxfId="2614" priority="2763" stopIfTrue="1">
      <formula>Y49=""</formula>
    </cfRule>
    <cfRule type="expression" dxfId="2613" priority="2764" stopIfTrue="1">
      <formula>Y49&lt;=0</formula>
    </cfRule>
    <cfRule type="expression" dxfId="2612" priority="2765" stopIfTrue="1">
      <formula>Y49&lt;1</formula>
    </cfRule>
    <cfRule type="expression" dxfId="2611" priority="2766">
      <formula>Y49&gt;=1</formula>
    </cfRule>
  </conditionalFormatting>
  <conditionalFormatting sqref="Y49">
    <cfRule type="expression" dxfId="2610" priority="2759" stopIfTrue="1">
      <formula>Y49=""</formula>
    </cfRule>
    <cfRule type="expression" dxfId="2609" priority="2760" stopIfTrue="1">
      <formula>Y49&lt;=0</formula>
    </cfRule>
    <cfRule type="expression" dxfId="2608" priority="2761" stopIfTrue="1">
      <formula>Y49&lt;1</formula>
    </cfRule>
    <cfRule type="expression" dxfId="2607" priority="2762">
      <formula>Y49&gt;=1</formula>
    </cfRule>
  </conditionalFormatting>
  <conditionalFormatting sqref="R49">
    <cfRule type="expression" dxfId="2606" priority="2758" stopIfTrue="1">
      <formula>WpAreaA_Sub2_exist =FALSE</formula>
    </cfRule>
  </conditionalFormatting>
  <conditionalFormatting sqref="Q49">
    <cfRule type="expression" dxfId="2605" priority="2757" stopIfTrue="1">
      <formula>WpAreaA_Sub1_exist =FALSE</formula>
    </cfRule>
  </conditionalFormatting>
  <conditionalFormatting sqref="S49">
    <cfRule type="expression" dxfId="2604" priority="2756" stopIfTrue="1">
      <formula>WpAreaA_Sub3_exist =FALSE</formula>
    </cfRule>
  </conditionalFormatting>
  <conditionalFormatting sqref="T49">
    <cfRule type="expression" dxfId="2603" priority="2755" stopIfTrue="1">
      <formula>WpAreaB_Sub1_exist =FALSE</formula>
    </cfRule>
  </conditionalFormatting>
  <conditionalFormatting sqref="U49">
    <cfRule type="expression" dxfId="2602" priority="2754" stopIfTrue="1">
      <formula>WpAreaB_Sub2_exist =FALSE</formula>
    </cfRule>
  </conditionalFormatting>
  <conditionalFormatting sqref="V49">
    <cfRule type="expression" dxfId="2601" priority="2753" stopIfTrue="1">
      <formula>WpAreaB_Sub3_exist =FALSE</formula>
    </cfRule>
  </conditionalFormatting>
  <conditionalFormatting sqref="W49">
    <cfRule type="expression" dxfId="2600" priority="2752" stopIfTrue="1">
      <formula>WpAreaC_Sub1_exist =FALSE</formula>
    </cfRule>
  </conditionalFormatting>
  <conditionalFormatting sqref="X49">
    <cfRule type="expression" dxfId="2599" priority="2751" stopIfTrue="1">
      <formula>WpAreaC_Sub2_exist =FALSE</formula>
    </cfRule>
  </conditionalFormatting>
  <conditionalFormatting sqref="Y49">
    <cfRule type="expression" dxfId="2598" priority="2750" stopIfTrue="1">
      <formula>WpAreaC_Sub3_exist =FALSE</formula>
    </cfRule>
  </conditionalFormatting>
  <conditionalFormatting sqref="L49:O49">
    <cfRule type="containsBlanks" dxfId="2597" priority="2748" stopIfTrue="1">
      <formula>LEN(TRIM(L49))=0</formula>
    </cfRule>
    <cfRule type="expression" dxfId="2596" priority="2749" stopIfTrue="1">
      <formula>ISNUMBER(FIND("100%",LEFT(L49,4)))</formula>
    </cfRule>
    <cfRule type="expression" dxfId="2595" priority="2823" stopIfTrue="1">
      <formula>ISNUMBER(FIND("0%",LEFT(L49,2)))</formula>
    </cfRule>
  </conditionalFormatting>
  <conditionalFormatting sqref="R42:V42">
    <cfRule type="expression" dxfId="2594" priority="2743" stopIfTrue="1">
      <formula>R42=""</formula>
    </cfRule>
    <cfRule type="expression" dxfId="2593" priority="2744" stopIfTrue="1">
      <formula>R42&lt;=0</formula>
    </cfRule>
    <cfRule type="expression" dxfId="2592" priority="2745" stopIfTrue="1">
      <formula>R42&lt;1</formula>
    </cfRule>
    <cfRule type="expression" dxfId="2591" priority="2746">
      <formula>R42&gt;=1</formula>
    </cfRule>
  </conditionalFormatting>
  <conditionalFormatting sqref="R42:V42">
    <cfRule type="expression" dxfId="2590" priority="2739" stopIfTrue="1">
      <formula>R42=""</formula>
    </cfRule>
    <cfRule type="expression" dxfId="2589" priority="2740" stopIfTrue="1">
      <formula>R42&lt;=0</formula>
    </cfRule>
    <cfRule type="expression" dxfId="2588" priority="2741" stopIfTrue="1">
      <formula>R42&lt;1</formula>
    </cfRule>
    <cfRule type="expression" dxfId="2587" priority="2742">
      <formula>R42&gt;=1</formula>
    </cfRule>
  </conditionalFormatting>
  <conditionalFormatting sqref="S42">
    <cfRule type="expression" dxfId="2586" priority="2735" stopIfTrue="1">
      <formula>S42=""</formula>
    </cfRule>
    <cfRule type="expression" dxfId="2585" priority="2736" stopIfTrue="1">
      <formula>S42&lt;=0</formula>
    </cfRule>
    <cfRule type="expression" dxfId="2584" priority="2737" stopIfTrue="1">
      <formula>S42&lt;1</formula>
    </cfRule>
    <cfRule type="expression" dxfId="2583" priority="2738">
      <formula>S42&gt;=1</formula>
    </cfRule>
  </conditionalFormatting>
  <conditionalFormatting sqref="S42">
    <cfRule type="expression" dxfId="2582" priority="2731" stopIfTrue="1">
      <formula>S42=""</formula>
    </cfRule>
    <cfRule type="expression" dxfId="2581" priority="2732" stopIfTrue="1">
      <formula>S42&lt;=0</formula>
    </cfRule>
    <cfRule type="expression" dxfId="2580" priority="2733" stopIfTrue="1">
      <formula>S42&lt;1</formula>
    </cfRule>
    <cfRule type="expression" dxfId="2579" priority="2734">
      <formula>S42&gt;=1</formula>
    </cfRule>
  </conditionalFormatting>
  <conditionalFormatting sqref="T42:U42">
    <cfRule type="expression" dxfId="2578" priority="2727" stopIfTrue="1">
      <formula>T42=""</formula>
    </cfRule>
    <cfRule type="expression" dxfId="2577" priority="2728" stopIfTrue="1">
      <formula>T42&lt;=0</formula>
    </cfRule>
    <cfRule type="expression" dxfId="2576" priority="2729" stopIfTrue="1">
      <formula>T42&lt;1</formula>
    </cfRule>
    <cfRule type="expression" dxfId="2575" priority="2730">
      <formula>T42&gt;=1</formula>
    </cfRule>
  </conditionalFormatting>
  <conditionalFormatting sqref="T42:U42">
    <cfRule type="expression" dxfId="2574" priority="2723" stopIfTrue="1">
      <formula>T42=""</formula>
    </cfRule>
    <cfRule type="expression" dxfId="2573" priority="2724" stopIfTrue="1">
      <formula>T42&lt;=0</formula>
    </cfRule>
    <cfRule type="expression" dxfId="2572" priority="2725" stopIfTrue="1">
      <formula>T42&lt;1</formula>
    </cfRule>
    <cfRule type="expression" dxfId="2571" priority="2726">
      <formula>T42&gt;=1</formula>
    </cfRule>
  </conditionalFormatting>
  <conditionalFormatting sqref="V42">
    <cfRule type="expression" dxfId="2570" priority="2719" stopIfTrue="1">
      <formula>V42=""</formula>
    </cfRule>
    <cfRule type="expression" dxfId="2569" priority="2720" stopIfTrue="1">
      <formula>V42&lt;=0</formula>
    </cfRule>
    <cfRule type="expression" dxfId="2568" priority="2721" stopIfTrue="1">
      <formula>V42&lt;1</formula>
    </cfRule>
    <cfRule type="expression" dxfId="2567" priority="2722">
      <formula>V42&gt;=1</formula>
    </cfRule>
  </conditionalFormatting>
  <conditionalFormatting sqref="V42">
    <cfRule type="expression" dxfId="2566" priority="2715" stopIfTrue="1">
      <formula>V42=""</formula>
    </cfRule>
    <cfRule type="expression" dxfId="2565" priority="2716" stopIfTrue="1">
      <formula>V42&lt;=0</formula>
    </cfRule>
    <cfRule type="expression" dxfId="2564" priority="2717" stopIfTrue="1">
      <formula>V42&lt;1</formula>
    </cfRule>
    <cfRule type="expression" dxfId="2563" priority="2718">
      <formula>V42&gt;=1</formula>
    </cfRule>
  </conditionalFormatting>
  <conditionalFormatting sqref="Q42">
    <cfRule type="expression" dxfId="2562" priority="2711" stopIfTrue="1">
      <formula>Q42=""</formula>
    </cfRule>
    <cfRule type="expression" dxfId="2561" priority="2712" stopIfTrue="1">
      <formula>Q42&lt;=0</formula>
    </cfRule>
    <cfRule type="expression" dxfId="2560" priority="2713" stopIfTrue="1">
      <formula>Q42&lt;1</formula>
    </cfRule>
    <cfRule type="expression" dxfId="2559" priority="2714">
      <formula>Q42&gt;=1</formula>
    </cfRule>
  </conditionalFormatting>
  <conditionalFormatting sqref="Q42">
    <cfRule type="expression" dxfId="2558" priority="2707" stopIfTrue="1">
      <formula>Q42=""</formula>
    </cfRule>
    <cfRule type="expression" dxfId="2557" priority="2708" stopIfTrue="1">
      <formula>Q42&lt;=0</formula>
    </cfRule>
    <cfRule type="expression" dxfId="2556" priority="2709" stopIfTrue="1">
      <formula>Q42&lt;1</formula>
    </cfRule>
    <cfRule type="expression" dxfId="2555" priority="2710">
      <formula>Q42&gt;=1</formula>
    </cfRule>
  </conditionalFormatting>
  <conditionalFormatting sqref="W42:Y42">
    <cfRule type="expression" dxfId="2554" priority="2703" stopIfTrue="1">
      <formula>W42=""</formula>
    </cfRule>
    <cfRule type="expression" dxfId="2553" priority="2704" stopIfTrue="1">
      <formula>W42&lt;=0</formula>
    </cfRule>
    <cfRule type="expression" dxfId="2552" priority="2705" stopIfTrue="1">
      <formula>W42&lt;1</formula>
    </cfRule>
    <cfRule type="expression" dxfId="2551" priority="2706">
      <formula>W42&gt;=1</formula>
    </cfRule>
  </conditionalFormatting>
  <conditionalFormatting sqref="W42:Y42">
    <cfRule type="expression" dxfId="2550" priority="2699" stopIfTrue="1">
      <formula>W42=""</formula>
    </cfRule>
    <cfRule type="expression" dxfId="2549" priority="2700" stopIfTrue="1">
      <formula>W42&lt;=0</formula>
    </cfRule>
    <cfRule type="expression" dxfId="2548" priority="2701" stopIfTrue="1">
      <formula>W42&lt;1</formula>
    </cfRule>
    <cfRule type="expression" dxfId="2547" priority="2702">
      <formula>W42&gt;=1</formula>
    </cfRule>
  </conditionalFormatting>
  <conditionalFormatting sqref="W42:X42">
    <cfRule type="expression" dxfId="2546" priority="2695" stopIfTrue="1">
      <formula>W42=""</formula>
    </cfRule>
    <cfRule type="expression" dxfId="2545" priority="2696" stopIfTrue="1">
      <formula>W42&lt;=0</formula>
    </cfRule>
    <cfRule type="expression" dxfId="2544" priority="2697" stopIfTrue="1">
      <formula>W42&lt;1</formula>
    </cfRule>
    <cfRule type="expression" dxfId="2543" priority="2698">
      <formula>W42&gt;=1</formula>
    </cfRule>
  </conditionalFormatting>
  <conditionalFormatting sqref="W42:X42">
    <cfRule type="expression" dxfId="2542" priority="2691" stopIfTrue="1">
      <formula>W42=""</formula>
    </cfRule>
    <cfRule type="expression" dxfId="2541" priority="2692" stopIfTrue="1">
      <formula>W42&lt;=0</formula>
    </cfRule>
    <cfRule type="expression" dxfId="2540" priority="2693" stopIfTrue="1">
      <formula>W42&lt;1</formula>
    </cfRule>
    <cfRule type="expression" dxfId="2539" priority="2694">
      <formula>W42&gt;=1</formula>
    </cfRule>
  </conditionalFormatting>
  <conditionalFormatting sqref="Y42">
    <cfRule type="expression" dxfId="2538" priority="2687" stopIfTrue="1">
      <formula>Y42=""</formula>
    </cfRule>
    <cfRule type="expression" dxfId="2537" priority="2688" stopIfTrue="1">
      <formula>Y42&lt;=0</formula>
    </cfRule>
    <cfRule type="expression" dxfId="2536" priority="2689" stopIfTrue="1">
      <formula>Y42&lt;1</formula>
    </cfRule>
    <cfRule type="expression" dxfId="2535" priority="2690">
      <formula>Y42&gt;=1</formula>
    </cfRule>
  </conditionalFormatting>
  <conditionalFormatting sqref="Y42">
    <cfRule type="expression" dxfId="2534" priority="2683" stopIfTrue="1">
      <formula>Y42=""</formula>
    </cfRule>
    <cfRule type="expression" dxfId="2533" priority="2684" stopIfTrue="1">
      <formula>Y42&lt;=0</formula>
    </cfRule>
    <cfRule type="expression" dxfId="2532" priority="2685" stopIfTrue="1">
      <formula>Y42&lt;1</formula>
    </cfRule>
    <cfRule type="expression" dxfId="2531" priority="2686">
      <formula>Y42&gt;=1</formula>
    </cfRule>
  </conditionalFormatting>
  <conditionalFormatting sqref="R42">
    <cfRule type="expression" dxfId="2530" priority="2682" stopIfTrue="1">
      <formula>WpAreaA_Sub2_exist =FALSE</formula>
    </cfRule>
  </conditionalFormatting>
  <conditionalFormatting sqref="Q42">
    <cfRule type="expression" dxfId="2529" priority="2681" stopIfTrue="1">
      <formula>WpAreaA_Sub1_exist =FALSE</formula>
    </cfRule>
  </conditionalFormatting>
  <conditionalFormatting sqref="S42">
    <cfRule type="expression" dxfId="2528" priority="2680" stopIfTrue="1">
      <formula>WpAreaA_Sub3_exist =FALSE</formula>
    </cfRule>
  </conditionalFormatting>
  <conditionalFormatting sqref="T42">
    <cfRule type="expression" dxfId="2527" priority="2679" stopIfTrue="1">
      <formula>WpAreaB_Sub1_exist =FALSE</formula>
    </cfRule>
  </conditionalFormatting>
  <conditionalFormatting sqref="U42">
    <cfRule type="expression" dxfId="2526" priority="2678" stopIfTrue="1">
      <formula>WpAreaB_Sub2_exist =FALSE</formula>
    </cfRule>
  </conditionalFormatting>
  <conditionalFormatting sqref="V42">
    <cfRule type="expression" dxfId="2525" priority="2677" stopIfTrue="1">
      <formula>WpAreaB_Sub3_exist =FALSE</formula>
    </cfRule>
  </conditionalFormatting>
  <conditionalFormatting sqref="W42">
    <cfRule type="expression" dxfId="2524" priority="2676" stopIfTrue="1">
      <formula>WpAreaC_Sub1_exist =FALSE</formula>
    </cfRule>
  </conditionalFormatting>
  <conditionalFormatting sqref="X42">
    <cfRule type="expression" dxfId="2523" priority="2675" stopIfTrue="1">
      <formula>WpAreaC_Sub2_exist =FALSE</formula>
    </cfRule>
  </conditionalFormatting>
  <conditionalFormatting sqref="Y42">
    <cfRule type="expression" dxfId="2522" priority="2674" stopIfTrue="1">
      <formula>WpAreaC_Sub3_exist =FALSE</formula>
    </cfRule>
  </conditionalFormatting>
  <conditionalFormatting sqref="L42:O42">
    <cfRule type="containsBlanks" dxfId="2521" priority="2672" stopIfTrue="1">
      <formula>LEN(TRIM(L42))=0</formula>
    </cfRule>
    <cfRule type="expression" dxfId="2520" priority="2673" stopIfTrue="1">
      <formula>ISNUMBER(FIND("100%",LEFT(L42,4)))</formula>
    </cfRule>
    <cfRule type="expression" dxfId="2519" priority="2747" stopIfTrue="1">
      <formula>ISNUMBER(FIND("0%",LEFT(L42,2)))</formula>
    </cfRule>
  </conditionalFormatting>
  <conditionalFormatting sqref="R40:V40">
    <cfRule type="expression" dxfId="2518" priority="2667" stopIfTrue="1">
      <formula>R40=""</formula>
    </cfRule>
    <cfRule type="expression" dxfId="2517" priority="2668" stopIfTrue="1">
      <formula>R40&lt;=0</formula>
    </cfRule>
    <cfRule type="expression" dxfId="2516" priority="2669" stopIfTrue="1">
      <formula>R40&lt;1</formula>
    </cfRule>
    <cfRule type="expression" dxfId="2515" priority="2670">
      <formula>R40&gt;=1</formula>
    </cfRule>
  </conditionalFormatting>
  <conditionalFormatting sqref="R40:V40">
    <cfRule type="expression" dxfId="2514" priority="2663" stopIfTrue="1">
      <formula>R40=""</formula>
    </cfRule>
    <cfRule type="expression" dxfId="2513" priority="2664" stopIfTrue="1">
      <formula>R40&lt;=0</formula>
    </cfRule>
    <cfRule type="expression" dxfId="2512" priority="2665" stopIfTrue="1">
      <formula>R40&lt;1</formula>
    </cfRule>
    <cfRule type="expression" dxfId="2511" priority="2666">
      <formula>R40&gt;=1</formula>
    </cfRule>
  </conditionalFormatting>
  <conditionalFormatting sqref="S40">
    <cfRule type="expression" dxfId="2510" priority="2659" stopIfTrue="1">
      <formula>S40=""</formula>
    </cfRule>
    <cfRule type="expression" dxfId="2509" priority="2660" stopIfTrue="1">
      <formula>S40&lt;=0</formula>
    </cfRule>
    <cfRule type="expression" dxfId="2508" priority="2661" stopIfTrue="1">
      <formula>S40&lt;1</formula>
    </cfRule>
    <cfRule type="expression" dxfId="2507" priority="2662">
      <formula>S40&gt;=1</formula>
    </cfRule>
  </conditionalFormatting>
  <conditionalFormatting sqref="S40">
    <cfRule type="expression" dxfId="2506" priority="2655" stopIfTrue="1">
      <formula>S40=""</formula>
    </cfRule>
    <cfRule type="expression" dxfId="2505" priority="2656" stopIfTrue="1">
      <formula>S40&lt;=0</formula>
    </cfRule>
    <cfRule type="expression" dxfId="2504" priority="2657" stopIfTrue="1">
      <formula>S40&lt;1</formula>
    </cfRule>
    <cfRule type="expression" dxfId="2503" priority="2658">
      <formula>S40&gt;=1</formula>
    </cfRule>
  </conditionalFormatting>
  <conditionalFormatting sqref="T40:U40">
    <cfRule type="expression" dxfId="2502" priority="2651" stopIfTrue="1">
      <formula>T40=""</formula>
    </cfRule>
    <cfRule type="expression" dxfId="2501" priority="2652" stopIfTrue="1">
      <formula>T40&lt;=0</formula>
    </cfRule>
    <cfRule type="expression" dxfId="2500" priority="2653" stopIfTrue="1">
      <formula>T40&lt;1</formula>
    </cfRule>
    <cfRule type="expression" dxfId="2499" priority="2654">
      <formula>T40&gt;=1</formula>
    </cfRule>
  </conditionalFormatting>
  <conditionalFormatting sqref="T40:U40">
    <cfRule type="expression" dxfId="2498" priority="2647" stopIfTrue="1">
      <formula>T40=""</formula>
    </cfRule>
    <cfRule type="expression" dxfId="2497" priority="2648" stopIfTrue="1">
      <formula>T40&lt;=0</formula>
    </cfRule>
    <cfRule type="expression" dxfId="2496" priority="2649" stopIfTrue="1">
      <formula>T40&lt;1</formula>
    </cfRule>
    <cfRule type="expression" dxfId="2495" priority="2650">
      <formula>T40&gt;=1</formula>
    </cfRule>
  </conditionalFormatting>
  <conditionalFormatting sqref="V40">
    <cfRule type="expression" dxfId="2494" priority="2643" stopIfTrue="1">
      <formula>V40=""</formula>
    </cfRule>
    <cfRule type="expression" dxfId="2493" priority="2644" stopIfTrue="1">
      <formula>V40&lt;=0</formula>
    </cfRule>
    <cfRule type="expression" dxfId="2492" priority="2645" stopIfTrue="1">
      <formula>V40&lt;1</formula>
    </cfRule>
    <cfRule type="expression" dxfId="2491" priority="2646">
      <formula>V40&gt;=1</formula>
    </cfRule>
  </conditionalFormatting>
  <conditionalFormatting sqref="V40">
    <cfRule type="expression" dxfId="2490" priority="2639" stopIfTrue="1">
      <formula>V40=""</formula>
    </cfRule>
    <cfRule type="expression" dxfId="2489" priority="2640" stopIfTrue="1">
      <formula>V40&lt;=0</formula>
    </cfRule>
    <cfRule type="expression" dxfId="2488" priority="2641" stopIfTrue="1">
      <formula>V40&lt;1</formula>
    </cfRule>
    <cfRule type="expression" dxfId="2487" priority="2642">
      <formula>V40&gt;=1</formula>
    </cfRule>
  </conditionalFormatting>
  <conditionalFormatting sqref="Q40">
    <cfRule type="expression" dxfId="2486" priority="2635" stopIfTrue="1">
      <formula>Q40=""</formula>
    </cfRule>
    <cfRule type="expression" dxfId="2485" priority="2636" stopIfTrue="1">
      <formula>Q40&lt;=0</formula>
    </cfRule>
    <cfRule type="expression" dxfId="2484" priority="2637" stopIfTrue="1">
      <formula>Q40&lt;1</formula>
    </cfRule>
    <cfRule type="expression" dxfId="2483" priority="2638">
      <formula>Q40&gt;=1</formula>
    </cfRule>
  </conditionalFormatting>
  <conditionalFormatting sqref="Q40">
    <cfRule type="expression" dxfId="2482" priority="2631" stopIfTrue="1">
      <formula>Q40=""</formula>
    </cfRule>
    <cfRule type="expression" dxfId="2481" priority="2632" stopIfTrue="1">
      <formula>Q40&lt;=0</formula>
    </cfRule>
    <cfRule type="expression" dxfId="2480" priority="2633" stopIfTrue="1">
      <formula>Q40&lt;1</formula>
    </cfRule>
    <cfRule type="expression" dxfId="2479" priority="2634">
      <formula>Q40&gt;=1</formula>
    </cfRule>
  </conditionalFormatting>
  <conditionalFormatting sqref="W40:Y40">
    <cfRule type="expression" dxfId="2478" priority="2627" stopIfTrue="1">
      <formula>W40=""</formula>
    </cfRule>
    <cfRule type="expression" dxfId="2477" priority="2628" stopIfTrue="1">
      <formula>W40&lt;=0</formula>
    </cfRule>
    <cfRule type="expression" dxfId="2476" priority="2629" stopIfTrue="1">
      <formula>W40&lt;1</formula>
    </cfRule>
    <cfRule type="expression" dxfId="2475" priority="2630">
      <formula>W40&gt;=1</formula>
    </cfRule>
  </conditionalFormatting>
  <conditionalFormatting sqref="W40:Y40">
    <cfRule type="expression" dxfId="2474" priority="2623" stopIfTrue="1">
      <formula>W40=""</formula>
    </cfRule>
    <cfRule type="expression" dxfId="2473" priority="2624" stopIfTrue="1">
      <formula>W40&lt;=0</formula>
    </cfRule>
    <cfRule type="expression" dxfId="2472" priority="2625" stopIfTrue="1">
      <formula>W40&lt;1</formula>
    </cfRule>
    <cfRule type="expression" dxfId="2471" priority="2626">
      <formula>W40&gt;=1</formula>
    </cfRule>
  </conditionalFormatting>
  <conditionalFormatting sqref="W40:X40">
    <cfRule type="expression" dxfId="2470" priority="2619" stopIfTrue="1">
      <formula>W40=""</formula>
    </cfRule>
    <cfRule type="expression" dxfId="2469" priority="2620" stopIfTrue="1">
      <formula>W40&lt;=0</formula>
    </cfRule>
    <cfRule type="expression" dxfId="2468" priority="2621" stopIfTrue="1">
      <formula>W40&lt;1</formula>
    </cfRule>
    <cfRule type="expression" dxfId="2467" priority="2622">
      <formula>W40&gt;=1</formula>
    </cfRule>
  </conditionalFormatting>
  <conditionalFormatting sqref="W40:X40">
    <cfRule type="expression" dxfId="2466" priority="2615" stopIfTrue="1">
      <formula>W40=""</formula>
    </cfRule>
    <cfRule type="expression" dxfId="2465" priority="2616" stopIfTrue="1">
      <formula>W40&lt;=0</formula>
    </cfRule>
    <cfRule type="expression" dxfId="2464" priority="2617" stopIfTrue="1">
      <formula>W40&lt;1</formula>
    </cfRule>
    <cfRule type="expression" dxfId="2463" priority="2618">
      <formula>W40&gt;=1</formula>
    </cfRule>
  </conditionalFormatting>
  <conditionalFormatting sqref="Y40">
    <cfRule type="expression" dxfId="2462" priority="2611" stopIfTrue="1">
      <formula>Y40=""</formula>
    </cfRule>
    <cfRule type="expression" dxfId="2461" priority="2612" stopIfTrue="1">
      <formula>Y40&lt;=0</formula>
    </cfRule>
    <cfRule type="expression" dxfId="2460" priority="2613" stopIfTrue="1">
      <formula>Y40&lt;1</formula>
    </cfRule>
    <cfRule type="expression" dxfId="2459" priority="2614">
      <formula>Y40&gt;=1</formula>
    </cfRule>
  </conditionalFormatting>
  <conditionalFormatting sqref="Y40">
    <cfRule type="expression" dxfId="2458" priority="2607" stopIfTrue="1">
      <formula>Y40=""</formula>
    </cfRule>
    <cfRule type="expression" dxfId="2457" priority="2608" stopIfTrue="1">
      <formula>Y40&lt;=0</formula>
    </cfRule>
    <cfRule type="expression" dxfId="2456" priority="2609" stopIfTrue="1">
      <formula>Y40&lt;1</formula>
    </cfRule>
    <cfRule type="expression" dxfId="2455" priority="2610">
      <formula>Y40&gt;=1</formula>
    </cfRule>
  </conditionalFormatting>
  <conditionalFormatting sqref="R40">
    <cfRule type="expression" dxfId="2454" priority="2606" stopIfTrue="1">
      <formula>WpAreaA_Sub2_exist =FALSE</formula>
    </cfRule>
  </conditionalFormatting>
  <conditionalFormatting sqref="Q40">
    <cfRule type="expression" dxfId="2453" priority="2605" stopIfTrue="1">
      <formula>WpAreaA_Sub1_exist =FALSE</formula>
    </cfRule>
  </conditionalFormatting>
  <conditionalFormatting sqref="S40">
    <cfRule type="expression" dxfId="2452" priority="2604" stopIfTrue="1">
      <formula>WpAreaA_Sub3_exist =FALSE</formula>
    </cfRule>
  </conditionalFormatting>
  <conditionalFormatting sqref="T40">
    <cfRule type="expression" dxfId="2451" priority="2603" stopIfTrue="1">
      <formula>WpAreaB_Sub1_exist =FALSE</formula>
    </cfRule>
  </conditionalFormatting>
  <conditionalFormatting sqref="U40">
    <cfRule type="expression" dxfId="2450" priority="2602" stopIfTrue="1">
      <formula>WpAreaB_Sub2_exist =FALSE</formula>
    </cfRule>
  </conditionalFormatting>
  <conditionalFormatting sqref="V40">
    <cfRule type="expression" dxfId="2449" priority="2601" stopIfTrue="1">
      <formula>WpAreaB_Sub3_exist =FALSE</formula>
    </cfRule>
  </conditionalFormatting>
  <conditionalFormatting sqref="W40">
    <cfRule type="expression" dxfId="2448" priority="2600" stopIfTrue="1">
      <formula>WpAreaC_Sub1_exist =FALSE</formula>
    </cfRule>
  </conditionalFormatting>
  <conditionalFormatting sqref="X40">
    <cfRule type="expression" dxfId="2447" priority="2599" stopIfTrue="1">
      <formula>WpAreaC_Sub2_exist =FALSE</formula>
    </cfRule>
  </conditionalFormatting>
  <conditionalFormatting sqref="Y40">
    <cfRule type="expression" dxfId="2446" priority="2598" stopIfTrue="1">
      <formula>WpAreaC_Sub3_exist =FALSE</formula>
    </cfRule>
  </conditionalFormatting>
  <conditionalFormatting sqref="L40:O40">
    <cfRule type="containsBlanks" dxfId="2445" priority="2596" stopIfTrue="1">
      <formula>LEN(TRIM(L40))=0</formula>
    </cfRule>
    <cfRule type="expression" dxfId="2444" priority="2597" stopIfTrue="1">
      <formula>ISNUMBER(FIND("100%",LEFT(L40,4)))</formula>
    </cfRule>
    <cfRule type="expression" dxfId="2443" priority="2671" stopIfTrue="1">
      <formula>ISNUMBER(FIND("0%",LEFT(L40,2)))</formula>
    </cfRule>
  </conditionalFormatting>
  <conditionalFormatting sqref="R37:V37">
    <cfRule type="expression" dxfId="2442" priority="2591" stopIfTrue="1">
      <formula>R37=""</formula>
    </cfRule>
    <cfRule type="expression" dxfId="2441" priority="2592" stopIfTrue="1">
      <formula>R37&lt;=0</formula>
    </cfRule>
    <cfRule type="expression" dxfId="2440" priority="2593" stopIfTrue="1">
      <formula>R37&lt;1</formula>
    </cfRule>
    <cfRule type="expression" dxfId="2439" priority="2594">
      <formula>R37&gt;=1</formula>
    </cfRule>
  </conditionalFormatting>
  <conditionalFormatting sqref="R37:V37">
    <cfRule type="expression" dxfId="2438" priority="2587" stopIfTrue="1">
      <formula>R37=""</formula>
    </cfRule>
    <cfRule type="expression" dxfId="2437" priority="2588" stopIfTrue="1">
      <formula>R37&lt;=0</formula>
    </cfRule>
    <cfRule type="expression" dxfId="2436" priority="2589" stopIfTrue="1">
      <formula>R37&lt;1</formula>
    </cfRule>
    <cfRule type="expression" dxfId="2435" priority="2590">
      <formula>R37&gt;=1</formula>
    </cfRule>
  </conditionalFormatting>
  <conditionalFormatting sqref="S37">
    <cfRule type="expression" dxfId="2434" priority="2583" stopIfTrue="1">
      <formula>S37=""</formula>
    </cfRule>
    <cfRule type="expression" dxfId="2433" priority="2584" stopIfTrue="1">
      <formula>S37&lt;=0</formula>
    </cfRule>
    <cfRule type="expression" dxfId="2432" priority="2585" stopIfTrue="1">
      <formula>S37&lt;1</formula>
    </cfRule>
    <cfRule type="expression" dxfId="2431" priority="2586">
      <formula>S37&gt;=1</formula>
    </cfRule>
  </conditionalFormatting>
  <conditionalFormatting sqref="S37">
    <cfRule type="expression" dxfId="2430" priority="2579" stopIfTrue="1">
      <formula>S37=""</formula>
    </cfRule>
    <cfRule type="expression" dxfId="2429" priority="2580" stopIfTrue="1">
      <formula>S37&lt;=0</formula>
    </cfRule>
    <cfRule type="expression" dxfId="2428" priority="2581" stopIfTrue="1">
      <formula>S37&lt;1</formula>
    </cfRule>
    <cfRule type="expression" dxfId="2427" priority="2582">
      <formula>S37&gt;=1</formula>
    </cfRule>
  </conditionalFormatting>
  <conditionalFormatting sqref="T37:U37">
    <cfRule type="expression" dxfId="2426" priority="2575" stopIfTrue="1">
      <formula>T37=""</formula>
    </cfRule>
    <cfRule type="expression" dxfId="2425" priority="2576" stopIfTrue="1">
      <formula>T37&lt;=0</formula>
    </cfRule>
    <cfRule type="expression" dxfId="2424" priority="2577" stopIfTrue="1">
      <formula>T37&lt;1</formula>
    </cfRule>
    <cfRule type="expression" dxfId="2423" priority="2578">
      <formula>T37&gt;=1</formula>
    </cfRule>
  </conditionalFormatting>
  <conditionalFormatting sqref="T37:U37">
    <cfRule type="expression" dxfId="2422" priority="2571" stopIfTrue="1">
      <formula>T37=""</formula>
    </cfRule>
    <cfRule type="expression" dxfId="2421" priority="2572" stopIfTrue="1">
      <formula>T37&lt;=0</formula>
    </cfRule>
    <cfRule type="expression" dxfId="2420" priority="2573" stopIfTrue="1">
      <formula>T37&lt;1</formula>
    </cfRule>
    <cfRule type="expression" dxfId="2419" priority="2574">
      <formula>T37&gt;=1</formula>
    </cfRule>
  </conditionalFormatting>
  <conditionalFormatting sqref="V37">
    <cfRule type="expression" dxfId="2418" priority="2567" stopIfTrue="1">
      <formula>V37=""</formula>
    </cfRule>
    <cfRule type="expression" dxfId="2417" priority="2568" stopIfTrue="1">
      <formula>V37&lt;=0</formula>
    </cfRule>
    <cfRule type="expression" dxfId="2416" priority="2569" stopIfTrue="1">
      <formula>V37&lt;1</formula>
    </cfRule>
    <cfRule type="expression" dxfId="2415" priority="2570">
      <formula>V37&gt;=1</formula>
    </cfRule>
  </conditionalFormatting>
  <conditionalFormatting sqref="V37">
    <cfRule type="expression" dxfId="2414" priority="2563" stopIfTrue="1">
      <formula>V37=""</formula>
    </cfRule>
    <cfRule type="expression" dxfId="2413" priority="2564" stopIfTrue="1">
      <formula>V37&lt;=0</formula>
    </cfRule>
    <cfRule type="expression" dxfId="2412" priority="2565" stopIfTrue="1">
      <formula>V37&lt;1</formula>
    </cfRule>
    <cfRule type="expression" dxfId="2411" priority="2566">
      <formula>V37&gt;=1</formula>
    </cfRule>
  </conditionalFormatting>
  <conditionalFormatting sqref="Q37">
    <cfRule type="expression" dxfId="2410" priority="2559" stopIfTrue="1">
      <formula>Q37=""</formula>
    </cfRule>
    <cfRule type="expression" dxfId="2409" priority="2560" stopIfTrue="1">
      <formula>Q37&lt;=0</formula>
    </cfRule>
    <cfRule type="expression" dxfId="2408" priority="2561" stopIfTrue="1">
      <formula>Q37&lt;1</formula>
    </cfRule>
    <cfRule type="expression" dxfId="2407" priority="2562">
      <formula>Q37&gt;=1</formula>
    </cfRule>
  </conditionalFormatting>
  <conditionalFormatting sqref="Q37">
    <cfRule type="expression" dxfId="2406" priority="2555" stopIfTrue="1">
      <formula>Q37=""</formula>
    </cfRule>
    <cfRule type="expression" dxfId="2405" priority="2556" stopIfTrue="1">
      <formula>Q37&lt;=0</formula>
    </cfRule>
    <cfRule type="expression" dxfId="2404" priority="2557" stopIfTrue="1">
      <formula>Q37&lt;1</formula>
    </cfRule>
    <cfRule type="expression" dxfId="2403" priority="2558">
      <formula>Q37&gt;=1</formula>
    </cfRule>
  </conditionalFormatting>
  <conditionalFormatting sqref="W37:Y37">
    <cfRule type="expression" dxfId="2402" priority="2551" stopIfTrue="1">
      <formula>W37=""</formula>
    </cfRule>
    <cfRule type="expression" dxfId="2401" priority="2552" stopIfTrue="1">
      <formula>W37&lt;=0</formula>
    </cfRule>
    <cfRule type="expression" dxfId="2400" priority="2553" stopIfTrue="1">
      <formula>W37&lt;1</formula>
    </cfRule>
    <cfRule type="expression" dxfId="2399" priority="2554">
      <formula>W37&gt;=1</formula>
    </cfRule>
  </conditionalFormatting>
  <conditionalFormatting sqref="W37:Y37">
    <cfRule type="expression" dxfId="2398" priority="2547" stopIfTrue="1">
      <formula>W37=""</formula>
    </cfRule>
    <cfRule type="expression" dxfId="2397" priority="2548" stopIfTrue="1">
      <formula>W37&lt;=0</formula>
    </cfRule>
    <cfRule type="expression" dxfId="2396" priority="2549" stopIfTrue="1">
      <formula>W37&lt;1</formula>
    </cfRule>
    <cfRule type="expression" dxfId="2395" priority="2550">
      <formula>W37&gt;=1</formula>
    </cfRule>
  </conditionalFormatting>
  <conditionalFormatting sqref="W37:X37">
    <cfRule type="expression" dxfId="2394" priority="2543" stopIfTrue="1">
      <formula>W37=""</formula>
    </cfRule>
    <cfRule type="expression" dxfId="2393" priority="2544" stopIfTrue="1">
      <formula>W37&lt;=0</formula>
    </cfRule>
    <cfRule type="expression" dxfId="2392" priority="2545" stopIfTrue="1">
      <formula>W37&lt;1</formula>
    </cfRule>
    <cfRule type="expression" dxfId="2391" priority="2546">
      <formula>W37&gt;=1</formula>
    </cfRule>
  </conditionalFormatting>
  <conditionalFormatting sqref="W37:X37">
    <cfRule type="expression" dxfId="2390" priority="2539" stopIfTrue="1">
      <formula>W37=""</formula>
    </cfRule>
    <cfRule type="expression" dxfId="2389" priority="2540" stopIfTrue="1">
      <formula>W37&lt;=0</formula>
    </cfRule>
    <cfRule type="expression" dxfId="2388" priority="2541" stopIfTrue="1">
      <formula>W37&lt;1</formula>
    </cfRule>
    <cfRule type="expression" dxfId="2387" priority="2542">
      <formula>W37&gt;=1</formula>
    </cfRule>
  </conditionalFormatting>
  <conditionalFormatting sqref="Y37">
    <cfRule type="expression" dxfId="2386" priority="2535" stopIfTrue="1">
      <formula>Y37=""</formula>
    </cfRule>
    <cfRule type="expression" dxfId="2385" priority="2536" stopIfTrue="1">
      <formula>Y37&lt;=0</formula>
    </cfRule>
    <cfRule type="expression" dxfId="2384" priority="2537" stopIfTrue="1">
      <formula>Y37&lt;1</formula>
    </cfRule>
    <cfRule type="expression" dxfId="2383" priority="2538">
      <formula>Y37&gt;=1</formula>
    </cfRule>
  </conditionalFormatting>
  <conditionalFormatting sqref="Y37">
    <cfRule type="expression" dxfId="2382" priority="2531" stopIfTrue="1">
      <formula>Y37=""</formula>
    </cfRule>
    <cfRule type="expression" dxfId="2381" priority="2532" stopIfTrue="1">
      <formula>Y37&lt;=0</formula>
    </cfRule>
    <cfRule type="expression" dxfId="2380" priority="2533" stopIfTrue="1">
      <formula>Y37&lt;1</formula>
    </cfRule>
    <cfRule type="expression" dxfId="2379" priority="2534">
      <formula>Y37&gt;=1</formula>
    </cfRule>
  </conditionalFormatting>
  <conditionalFormatting sqref="R37">
    <cfRule type="expression" dxfId="2378" priority="2530" stopIfTrue="1">
      <formula>WpAreaA_Sub2_exist =FALSE</formula>
    </cfRule>
  </conditionalFormatting>
  <conditionalFormatting sqref="Q37">
    <cfRule type="expression" dxfId="2377" priority="2529" stopIfTrue="1">
      <formula>WpAreaA_Sub1_exist =FALSE</formula>
    </cfRule>
  </conditionalFormatting>
  <conditionalFormatting sqref="S37">
    <cfRule type="expression" dxfId="2376" priority="2528" stopIfTrue="1">
      <formula>WpAreaA_Sub3_exist =FALSE</formula>
    </cfRule>
  </conditionalFormatting>
  <conditionalFormatting sqref="T37">
    <cfRule type="expression" dxfId="2375" priority="2527" stopIfTrue="1">
      <formula>WpAreaB_Sub1_exist =FALSE</formula>
    </cfRule>
  </conditionalFormatting>
  <conditionalFormatting sqref="U37">
    <cfRule type="expression" dxfId="2374" priority="2526" stopIfTrue="1">
      <formula>WpAreaB_Sub2_exist =FALSE</formula>
    </cfRule>
  </conditionalFormatting>
  <conditionalFormatting sqref="V37">
    <cfRule type="expression" dxfId="2373" priority="2525" stopIfTrue="1">
      <formula>WpAreaB_Sub3_exist =FALSE</formula>
    </cfRule>
  </conditionalFormatting>
  <conditionalFormatting sqref="W37">
    <cfRule type="expression" dxfId="2372" priority="2524" stopIfTrue="1">
      <formula>WpAreaC_Sub1_exist =FALSE</formula>
    </cfRule>
  </conditionalFormatting>
  <conditionalFormatting sqref="X37">
    <cfRule type="expression" dxfId="2371" priority="2523" stopIfTrue="1">
      <formula>WpAreaC_Sub2_exist =FALSE</formula>
    </cfRule>
  </conditionalFormatting>
  <conditionalFormatting sqref="Y37">
    <cfRule type="expression" dxfId="2370" priority="2522" stopIfTrue="1">
      <formula>WpAreaC_Sub3_exist =FALSE</formula>
    </cfRule>
  </conditionalFormatting>
  <conditionalFormatting sqref="L37:O37">
    <cfRule type="containsBlanks" dxfId="2369" priority="2520" stopIfTrue="1">
      <formula>LEN(TRIM(L37))=0</formula>
    </cfRule>
    <cfRule type="expression" dxfId="2368" priority="2521" stopIfTrue="1">
      <formula>ISNUMBER(FIND("100%",LEFT(L37,4)))</formula>
    </cfRule>
    <cfRule type="expression" dxfId="2367" priority="2595" stopIfTrue="1">
      <formula>ISNUMBER(FIND("0%",LEFT(L37,2)))</formula>
    </cfRule>
  </conditionalFormatting>
  <conditionalFormatting sqref="R35:V35">
    <cfRule type="expression" dxfId="2366" priority="2515" stopIfTrue="1">
      <formula>R35=""</formula>
    </cfRule>
    <cfRule type="expression" dxfId="2365" priority="2516" stopIfTrue="1">
      <formula>R35&lt;=0</formula>
    </cfRule>
    <cfRule type="expression" dxfId="2364" priority="2517" stopIfTrue="1">
      <formula>R35&lt;1</formula>
    </cfRule>
    <cfRule type="expression" dxfId="2363" priority="2518">
      <formula>R35&gt;=1</formula>
    </cfRule>
  </conditionalFormatting>
  <conditionalFormatting sqref="R35:V35">
    <cfRule type="expression" dxfId="2362" priority="2511" stopIfTrue="1">
      <formula>R35=""</formula>
    </cfRule>
    <cfRule type="expression" dxfId="2361" priority="2512" stopIfTrue="1">
      <formula>R35&lt;=0</formula>
    </cfRule>
    <cfRule type="expression" dxfId="2360" priority="2513" stopIfTrue="1">
      <formula>R35&lt;1</formula>
    </cfRule>
    <cfRule type="expression" dxfId="2359" priority="2514">
      <formula>R35&gt;=1</formula>
    </cfRule>
  </conditionalFormatting>
  <conditionalFormatting sqref="S35">
    <cfRule type="expression" dxfId="2358" priority="2507" stopIfTrue="1">
      <formula>S35=""</formula>
    </cfRule>
    <cfRule type="expression" dxfId="2357" priority="2508" stopIfTrue="1">
      <formula>S35&lt;=0</formula>
    </cfRule>
    <cfRule type="expression" dxfId="2356" priority="2509" stopIfTrue="1">
      <formula>S35&lt;1</formula>
    </cfRule>
    <cfRule type="expression" dxfId="2355" priority="2510">
      <formula>S35&gt;=1</formula>
    </cfRule>
  </conditionalFormatting>
  <conditionalFormatting sqref="S35">
    <cfRule type="expression" dxfId="2354" priority="2503" stopIfTrue="1">
      <formula>S35=""</formula>
    </cfRule>
    <cfRule type="expression" dxfId="2353" priority="2504" stopIfTrue="1">
      <formula>S35&lt;=0</formula>
    </cfRule>
    <cfRule type="expression" dxfId="2352" priority="2505" stopIfTrue="1">
      <formula>S35&lt;1</formula>
    </cfRule>
    <cfRule type="expression" dxfId="2351" priority="2506">
      <formula>S35&gt;=1</formula>
    </cfRule>
  </conditionalFormatting>
  <conditionalFormatting sqref="T35:U35">
    <cfRule type="expression" dxfId="2350" priority="2499" stopIfTrue="1">
      <formula>T35=""</formula>
    </cfRule>
    <cfRule type="expression" dxfId="2349" priority="2500" stopIfTrue="1">
      <formula>T35&lt;=0</formula>
    </cfRule>
    <cfRule type="expression" dxfId="2348" priority="2501" stopIfTrue="1">
      <formula>T35&lt;1</formula>
    </cfRule>
    <cfRule type="expression" dxfId="2347" priority="2502">
      <formula>T35&gt;=1</formula>
    </cfRule>
  </conditionalFormatting>
  <conditionalFormatting sqref="T35:U35">
    <cfRule type="expression" dxfId="2346" priority="2495" stopIfTrue="1">
      <formula>T35=""</formula>
    </cfRule>
    <cfRule type="expression" dxfId="2345" priority="2496" stopIfTrue="1">
      <formula>T35&lt;=0</formula>
    </cfRule>
    <cfRule type="expression" dxfId="2344" priority="2497" stopIfTrue="1">
      <formula>T35&lt;1</formula>
    </cfRule>
    <cfRule type="expression" dxfId="2343" priority="2498">
      <formula>T35&gt;=1</formula>
    </cfRule>
  </conditionalFormatting>
  <conditionalFormatting sqref="V35">
    <cfRule type="expression" dxfId="2342" priority="2491" stopIfTrue="1">
      <formula>V35=""</formula>
    </cfRule>
    <cfRule type="expression" dxfId="2341" priority="2492" stopIfTrue="1">
      <formula>V35&lt;=0</formula>
    </cfRule>
    <cfRule type="expression" dxfId="2340" priority="2493" stopIfTrue="1">
      <formula>V35&lt;1</formula>
    </cfRule>
    <cfRule type="expression" dxfId="2339" priority="2494">
      <formula>V35&gt;=1</formula>
    </cfRule>
  </conditionalFormatting>
  <conditionalFormatting sqref="V35">
    <cfRule type="expression" dxfId="2338" priority="2487" stopIfTrue="1">
      <formula>V35=""</formula>
    </cfRule>
    <cfRule type="expression" dxfId="2337" priority="2488" stopIfTrue="1">
      <formula>V35&lt;=0</formula>
    </cfRule>
    <cfRule type="expression" dxfId="2336" priority="2489" stopIfTrue="1">
      <formula>V35&lt;1</formula>
    </cfRule>
    <cfRule type="expression" dxfId="2335" priority="2490">
      <formula>V35&gt;=1</formula>
    </cfRule>
  </conditionalFormatting>
  <conditionalFormatting sqref="Q35">
    <cfRule type="expression" dxfId="2334" priority="2483" stopIfTrue="1">
      <formula>Q35=""</formula>
    </cfRule>
    <cfRule type="expression" dxfId="2333" priority="2484" stopIfTrue="1">
      <formula>Q35&lt;=0</formula>
    </cfRule>
    <cfRule type="expression" dxfId="2332" priority="2485" stopIfTrue="1">
      <formula>Q35&lt;1</formula>
    </cfRule>
    <cfRule type="expression" dxfId="2331" priority="2486">
      <formula>Q35&gt;=1</formula>
    </cfRule>
  </conditionalFormatting>
  <conditionalFormatting sqref="Q35">
    <cfRule type="expression" dxfId="2330" priority="2479" stopIfTrue="1">
      <formula>Q35=""</formula>
    </cfRule>
    <cfRule type="expression" dxfId="2329" priority="2480" stopIfTrue="1">
      <formula>Q35&lt;=0</formula>
    </cfRule>
    <cfRule type="expression" dxfId="2328" priority="2481" stopIfTrue="1">
      <formula>Q35&lt;1</formula>
    </cfRule>
    <cfRule type="expression" dxfId="2327" priority="2482">
      <formula>Q35&gt;=1</formula>
    </cfRule>
  </conditionalFormatting>
  <conditionalFormatting sqref="W35:Y35">
    <cfRule type="expression" dxfId="2326" priority="2475" stopIfTrue="1">
      <formula>W35=""</formula>
    </cfRule>
    <cfRule type="expression" dxfId="2325" priority="2476" stopIfTrue="1">
      <formula>W35&lt;=0</formula>
    </cfRule>
    <cfRule type="expression" dxfId="2324" priority="2477" stopIfTrue="1">
      <formula>W35&lt;1</formula>
    </cfRule>
    <cfRule type="expression" dxfId="2323" priority="2478">
      <formula>W35&gt;=1</formula>
    </cfRule>
  </conditionalFormatting>
  <conditionalFormatting sqref="W35:Y35">
    <cfRule type="expression" dxfId="2322" priority="2471" stopIfTrue="1">
      <formula>W35=""</formula>
    </cfRule>
    <cfRule type="expression" dxfId="2321" priority="2472" stopIfTrue="1">
      <formula>W35&lt;=0</formula>
    </cfRule>
    <cfRule type="expression" dxfId="2320" priority="2473" stopIfTrue="1">
      <formula>W35&lt;1</formula>
    </cfRule>
    <cfRule type="expression" dxfId="2319" priority="2474">
      <formula>W35&gt;=1</formula>
    </cfRule>
  </conditionalFormatting>
  <conditionalFormatting sqref="W35:X35">
    <cfRule type="expression" dxfId="2318" priority="2467" stopIfTrue="1">
      <formula>W35=""</formula>
    </cfRule>
    <cfRule type="expression" dxfId="2317" priority="2468" stopIfTrue="1">
      <formula>W35&lt;=0</formula>
    </cfRule>
    <cfRule type="expression" dxfId="2316" priority="2469" stopIfTrue="1">
      <formula>W35&lt;1</formula>
    </cfRule>
    <cfRule type="expression" dxfId="2315" priority="2470">
      <formula>W35&gt;=1</formula>
    </cfRule>
  </conditionalFormatting>
  <conditionalFormatting sqref="W35:X35">
    <cfRule type="expression" dxfId="2314" priority="2463" stopIfTrue="1">
      <formula>W35=""</formula>
    </cfRule>
    <cfRule type="expression" dxfId="2313" priority="2464" stopIfTrue="1">
      <formula>W35&lt;=0</formula>
    </cfRule>
    <cfRule type="expression" dxfId="2312" priority="2465" stopIfTrue="1">
      <formula>W35&lt;1</formula>
    </cfRule>
    <cfRule type="expression" dxfId="2311" priority="2466">
      <formula>W35&gt;=1</formula>
    </cfRule>
  </conditionalFormatting>
  <conditionalFormatting sqref="Y35">
    <cfRule type="expression" dxfId="2310" priority="2459" stopIfTrue="1">
      <formula>Y35=""</formula>
    </cfRule>
    <cfRule type="expression" dxfId="2309" priority="2460" stopIfTrue="1">
      <formula>Y35&lt;=0</formula>
    </cfRule>
    <cfRule type="expression" dxfId="2308" priority="2461" stopIfTrue="1">
      <formula>Y35&lt;1</formula>
    </cfRule>
    <cfRule type="expression" dxfId="2307" priority="2462">
      <formula>Y35&gt;=1</formula>
    </cfRule>
  </conditionalFormatting>
  <conditionalFormatting sqref="Y35">
    <cfRule type="expression" dxfId="2306" priority="2455" stopIfTrue="1">
      <formula>Y35=""</formula>
    </cfRule>
    <cfRule type="expression" dxfId="2305" priority="2456" stopIfTrue="1">
      <formula>Y35&lt;=0</formula>
    </cfRule>
    <cfRule type="expression" dxfId="2304" priority="2457" stopIfTrue="1">
      <formula>Y35&lt;1</formula>
    </cfRule>
    <cfRule type="expression" dxfId="2303" priority="2458">
      <formula>Y35&gt;=1</formula>
    </cfRule>
  </conditionalFormatting>
  <conditionalFormatting sqref="R35">
    <cfRule type="expression" dxfId="2302" priority="2454" stopIfTrue="1">
      <formula>WpAreaA_Sub2_exist =FALSE</formula>
    </cfRule>
  </conditionalFormatting>
  <conditionalFormatting sqref="Q35">
    <cfRule type="expression" dxfId="2301" priority="2453" stopIfTrue="1">
      <formula>WpAreaA_Sub1_exist =FALSE</formula>
    </cfRule>
  </conditionalFormatting>
  <conditionalFormatting sqref="S35">
    <cfRule type="expression" dxfId="2300" priority="2452" stopIfTrue="1">
      <formula>WpAreaA_Sub3_exist =FALSE</formula>
    </cfRule>
  </conditionalFormatting>
  <conditionalFormatting sqref="T35">
    <cfRule type="expression" dxfId="2299" priority="2451" stopIfTrue="1">
      <formula>WpAreaB_Sub1_exist =FALSE</formula>
    </cfRule>
  </conditionalFormatting>
  <conditionalFormatting sqref="U35">
    <cfRule type="expression" dxfId="2298" priority="2450" stopIfTrue="1">
      <formula>WpAreaB_Sub2_exist =FALSE</formula>
    </cfRule>
  </conditionalFormatting>
  <conditionalFormatting sqref="V35">
    <cfRule type="expression" dxfId="2297" priority="2449" stopIfTrue="1">
      <formula>WpAreaB_Sub3_exist =FALSE</formula>
    </cfRule>
  </conditionalFormatting>
  <conditionalFormatting sqref="W35">
    <cfRule type="expression" dxfId="2296" priority="2448" stopIfTrue="1">
      <formula>WpAreaC_Sub1_exist =FALSE</formula>
    </cfRule>
  </conditionalFormatting>
  <conditionalFormatting sqref="X35">
    <cfRule type="expression" dxfId="2295" priority="2447" stopIfTrue="1">
      <formula>WpAreaC_Sub2_exist =FALSE</formula>
    </cfRule>
  </conditionalFormatting>
  <conditionalFormatting sqref="Y35">
    <cfRule type="expression" dxfId="2294" priority="2446" stopIfTrue="1">
      <formula>WpAreaC_Sub3_exist =FALSE</formula>
    </cfRule>
  </conditionalFormatting>
  <conditionalFormatting sqref="L35:O35">
    <cfRule type="containsBlanks" dxfId="2293" priority="2444" stopIfTrue="1">
      <formula>LEN(TRIM(L35))=0</formula>
    </cfRule>
    <cfRule type="expression" dxfId="2292" priority="2445" stopIfTrue="1">
      <formula>ISNUMBER(FIND("100%",LEFT(L35,4)))</formula>
    </cfRule>
    <cfRule type="expression" dxfId="2291" priority="2519" stopIfTrue="1">
      <formula>ISNUMBER(FIND("0%",LEFT(L35,2)))</formula>
    </cfRule>
  </conditionalFormatting>
  <conditionalFormatting sqref="R36:V36">
    <cfRule type="expression" dxfId="2290" priority="2439" stopIfTrue="1">
      <formula>R36=""</formula>
    </cfRule>
    <cfRule type="expression" dxfId="2289" priority="2440" stopIfTrue="1">
      <formula>R36&lt;=0</formula>
    </cfRule>
    <cfRule type="expression" dxfId="2288" priority="2441" stopIfTrue="1">
      <formula>R36&lt;1</formula>
    </cfRule>
    <cfRule type="expression" dxfId="2287" priority="2442">
      <formula>R36&gt;=1</formula>
    </cfRule>
  </conditionalFormatting>
  <conditionalFormatting sqref="R36:V36">
    <cfRule type="expression" dxfId="2286" priority="2435" stopIfTrue="1">
      <formula>R36=""</formula>
    </cfRule>
    <cfRule type="expression" dxfId="2285" priority="2436" stopIfTrue="1">
      <formula>R36&lt;=0</formula>
    </cfRule>
    <cfRule type="expression" dxfId="2284" priority="2437" stopIfTrue="1">
      <formula>R36&lt;1</formula>
    </cfRule>
    <cfRule type="expression" dxfId="2283" priority="2438">
      <formula>R36&gt;=1</formula>
    </cfRule>
  </conditionalFormatting>
  <conditionalFormatting sqref="S36">
    <cfRule type="expression" dxfId="2282" priority="2431" stopIfTrue="1">
      <formula>S36=""</formula>
    </cfRule>
    <cfRule type="expression" dxfId="2281" priority="2432" stopIfTrue="1">
      <formula>S36&lt;=0</formula>
    </cfRule>
    <cfRule type="expression" dxfId="2280" priority="2433" stopIfTrue="1">
      <formula>S36&lt;1</formula>
    </cfRule>
    <cfRule type="expression" dxfId="2279" priority="2434">
      <formula>S36&gt;=1</formula>
    </cfRule>
  </conditionalFormatting>
  <conditionalFormatting sqref="S36">
    <cfRule type="expression" dxfId="2278" priority="2427" stopIfTrue="1">
      <formula>S36=""</formula>
    </cfRule>
    <cfRule type="expression" dxfId="2277" priority="2428" stopIfTrue="1">
      <formula>S36&lt;=0</formula>
    </cfRule>
    <cfRule type="expression" dxfId="2276" priority="2429" stopIfTrue="1">
      <formula>S36&lt;1</formula>
    </cfRule>
    <cfRule type="expression" dxfId="2275" priority="2430">
      <formula>S36&gt;=1</formula>
    </cfRule>
  </conditionalFormatting>
  <conditionalFormatting sqref="T36:U36">
    <cfRule type="expression" dxfId="2274" priority="2423" stopIfTrue="1">
      <formula>T36=""</formula>
    </cfRule>
    <cfRule type="expression" dxfId="2273" priority="2424" stopIfTrue="1">
      <formula>T36&lt;=0</formula>
    </cfRule>
    <cfRule type="expression" dxfId="2272" priority="2425" stopIfTrue="1">
      <formula>T36&lt;1</formula>
    </cfRule>
    <cfRule type="expression" dxfId="2271" priority="2426">
      <formula>T36&gt;=1</formula>
    </cfRule>
  </conditionalFormatting>
  <conditionalFormatting sqref="T36:U36">
    <cfRule type="expression" dxfId="2270" priority="2419" stopIfTrue="1">
      <formula>T36=""</formula>
    </cfRule>
    <cfRule type="expression" dxfId="2269" priority="2420" stopIfTrue="1">
      <formula>T36&lt;=0</formula>
    </cfRule>
    <cfRule type="expression" dxfId="2268" priority="2421" stopIfTrue="1">
      <formula>T36&lt;1</formula>
    </cfRule>
    <cfRule type="expression" dxfId="2267" priority="2422">
      <formula>T36&gt;=1</formula>
    </cfRule>
  </conditionalFormatting>
  <conditionalFormatting sqref="V36">
    <cfRule type="expression" dxfId="2266" priority="2415" stopIfTrue="1">
      <formula>V36=""</formula>
    </cfRule>
    <cfRule type="expression" dxfId="2265" priority="2416" stopIfTrue="1">
      <formula>V36&lt;=0</formula>
    </cfRule>
    <cfRule type="expression" dxfId="2264" priority="2417" stopIfTrue="1">
      <formula>V36&lt;1</formula>
    </cfRule>
    <cfRule type="expression" dxfId="2263" priority="2418">
      <formula>V36&gt;=1</formula>
    </cfRule>
  </conditionalFormatting>
  <conditionalFormatting sqref="V36">
    <cfRule type="expression" dxfId="2262" priority="2411" stopIfTrue="1">
      <formula>V36=""</formula>
    </cfRule>
    <cfRule type="expression" dxfId="2261" priority="2412" stopIfTrue="1">
      <formula>V36&lt;=0</formula>
    </cfRule>
    <cfRule type="expression" dxfId="2260" priority="2413" stopIfTrue="1">
      <formula>V36&lt;1</formula>
    </cfRule>
    <cfRule type="expression" dxfId="2259" priority="2414">
      <formula>V36&gt;=1</formula>
    </cfRule>
  </conditionalFormatting>
  <conditionalFormatting sqref="Q36">
    <cfRule type="expression" dxfId="2258" priority="2407" stopIfTrue="1">
      <formula>Q36=""</formula>
    </cfRule>
    <cfRule type="expression" dxfId="2257" priority="2408" stopIfTrue="1">
      <formula>Q36&lt;=0</formula>
    </cfRule>
    <cfRule type="expression" dxfId="2256" priority="2409" stopIfTrue="1">
      <formula>Q36&lt;1</formula>
    </cfRule>
    <cfRule type="expression" dxfId="2255" priority="2410">
      <formula>Q36&gt;=1</formula>
    </cfRule>
  </conditionalFormatting>
  <conditionalFormatting sqref="Q36">
    <cfRule type="expression" dxfId="2254" priority="2403" stopIfTrue="1">
      <formula>Q36=""</formula>
    </cfRule>
    <cfRule type="expression" dxfId="2253" priority="2404" stopIfTrue="1">
      <formula>Q36&lt;=0</formula>
    </cfRule>
    <cfRule type="expression" dxfId="2252" priority="2405" stopIfTrue="1">
      <formula>Q36&lt;1</formula>
    </cfRule>
    <cfRule type="expression" dxfId="2251" priority="2406">
      <formula>Q36&gt;=1</formula>
    </cfRule>
  </conditionalFormatting>
  <conditionalFormatting sqref="W36:Y36">
    <cfRule type="expression" dxfId="2250" priority="2399" stopIfTrue="1">
      <formula>W36=""</formula>
    </cfRule>
    <cfRule type="expression" dxfId="2249" priority="2400" stopIfTrue="1">
      <formula>W36&lt;=0</formula>
    </cfRule>
    <cfRule type="expression" dxfId="2248" priority="2401" stopIfTrue="1">
      <formula>W36&lt;1</formula>
    </cfRule>
    <cfRule type="expression" dxfId="2247" priority="2402">
      <formula>W36&gt;=1</formula>
    </cfRule>
  </conditionalFormatting>
  <conditionalFormatting sqref="W36:Y36">
    <cfRule type="expression" dxfId="2246" priority="2395" stopIfTrue="1">
      <formula>W36=""</formula>
    </cfRule>
    <cfRule type="expression" dxfId="2245" priority="2396" stopIfTrue="1">
      <formula>W36&lt;=0</formula>
    </cfRule>
    <cfRule type="expression" dxfId="2244" priority="2397" stopIfTrue="1">
      <formula>W36&lt;1</formula>
    </cfRule>
    <cfRule type="expression" dxfId="2243" priority="2398">
      <formula>W36&gt;=1</formula>
    </cfRule>
  </conditionalFormatting>
  <conditionalFormatting sqref="W36:X36">
    <cfRule type="expression" dxfId="2242" priority="2391" stopIfTrue="1">
      <formula>W36=""</formula>
    </cfRule>
    <cfRule type="expression" dxfId="2241" priority="2392" stopIfTrue="1">
      <formula>W36&lt;=0</formula>
    </cfRule>
    <cfRule type="expression" dxfId="2240" priority="2393" stopIfTrue="1">
      <formula>W36&lt;1</formula>
    </cfRule>
    <cfRule type="expression" dxfId="2239" priority="2394">
      <formula>W36&gt;=1</formula>
    </cfRule>
  </conditionalFormatting>
  <conditionalFormatting sqref="W36:X36">
    <cfRule type="expression" dxfId="2238" priority="2387" stopIfTrue="1">
      <formula>W36=""</formula>
    </cfRule>
    <cfRule type="expression" dxfId="2237" priority="2388" stopIfTrue="1">
      <formula>W36&lt;=0</formula>
    </cfRule>
    <cfRule type="expression" dxfId="2236" priority="2389" stopIfTrue="1">
      <formula>W36&lt;1</formula>
    </cfRule>
    <cfRule type="expression" dxfId="2235" priority="2390">
      <formula>W36&gt;=1</formula>
    </cfRule>
  </conditionalFormatting>
  <conditionalFormatting sqref="Y36">
    <cfRule type="expression" dxfId="2234" priority="2383" stopIfTrue="1">
      <formula>Y36=""</formula>
    </cfRule>
    <cfRule type="expression" dxfId="2233" priority="2384" stopIfTrue="1">
      <formula>Y36&lt;=0</formula>
    </cfRule>
    <cfRule type="expression" dxfId="2232" priority="2385" stopIfTrue="1">
      <formula>Y36&lt;1</formula>
    </cfRule>
    <cfRule type="expression" dxfId="2231" priority="2386">
      <formula>Y36&gt;=1</formula>
    </cfRule>
  </conditionalFormatting>
  <conditionalFormatting sqref="Y36">
    <cfRule type="expression" dxfId="2230" priority="2379" stopIfTrue="1">
      <formula>Y36=""</formula>
    </cfRule>
    <cfRule type="expression" dxfId="2229" priority="2380" stopIfTrue="1">
      <formula>Y36&lt;=0</formula>
    </cfRule>
    <cfRule type="expression" dxfId="2228" priority="2381" stopIfTrue="1">
      <formula>Y36&lt;1</formula>
    </cfRule>
    <cfRule type="expression" dxfId="2227" priority="2382">
      <formula>Y36&gt;=1</formula>
    </cfRule>
  </conditionalFormatting>
  <conditionalFormatting sqref="R36">
    <cfRule type="expression" dxfId="2226" priority="2378" stopIfTrue="1">
      <formula>WpAreaA_Sub2_exist =FALSE</formula>
    </cfRule>
  </conditionalFormatting>
  <conditionalFormatting sqref="Q36">
    <cfRule type="expression" dxfId="2225" priority="2377" stopIfTrue="1">
      <formula>WpAreaA_Sub1_exist =FALSE</formula>
    </cfRule>
  </conditionalFormatting>
  <conditionalFormatting sqref="S36">
    <cfRule type="expression" dxfId="2224" priority="2376" stopIfTrue="1">
      <formula>WpAreaA_Sub3_exist =FALSE</formula>
    </cfRule>
  </conditionalFormatting>
  <conditionalFormatting sqref="T36">
    <cfRule type="expression" dxfId="2223" priority="2375" stopIfTrue="1">
      <formula>WpAreaB_Sub1_exist =FALSE</formula>
    </cfRule>
  </conditionalFormatting>
  <conditionalFormatting sqref="U36">
    <cfRule type="expression" dxfId="2222" priority="2374" stopIfTrue="1">
      <formula>WpAreaB_Sub2_exist =FALSE</formula>
    </cfRule>
  </conditionalFormatting>
  <conditionalFormatting sqref="V36">
    <cfRule type="expression" dxfId="2221" priority="2373" stopIfTrue="1">
      <formula>WpAreaB_Sub3_exist =FALSE</formula>
    </cfRule>
  </conditionalFormatting>
  <conditionalFormatting sqref="W36">
    <cfRule type="expression" dxfId="2220" priority="2372" stopIfTrue="1">
      <formula>WpAreaC_Sub1_exist =FALSE</formula>
    </cfRule>
  </conditionalFormatting>
  <conditionalFormatting sqref="X36">
    <cfRule type="expression" dxfId="2219" priority="2371" stopIfTrue="1">
      <formula>WpAreaC_Sub2_exist =FALSE</formula>
    </cfRule>
  </conditionalFormatting>
  <conditionalFormatting sqref="Y36">
    <cfRule type="expression" dxfId="2218" priority="2370" stopIfTrue="1">
      <formula>WpAreaC_Sub3_exist =FALSE</formula>
    </cfRule>
  </conditionalFormatting>
  <conditionalFormatting sqref="L36:O36">
    <cfRule type="containsBlanks" dxfId="2217" priority="2368" stopIfTrue="1">
      <formula>LEN(TRIM(L36))=0</formula>
    </cfRule>
    <cfRule type="expression" dxfId="2216" priority="2369" stopIfTrue="1">
      <formula>ISNUMBER(FIND("100%",LEFT(L36,4)))</formula>
    </cfRule>
    <cfRule type="expression" dxfId="2215" priority="2443" stopIfTrue="1">
      <formula>ISNUMBER(FIND("0%",LEFT(L36,2)))</formula>
    </cfRule>
  </conditionalFormatting>
  <conditionalFormatting sqref="R38:V38">
    <cfRule type="expression" dxfId="2214" priority="2363" stopIfTrue="1">
      <formula>R38=""</formula>
    </cfRule>
    <cfRule type="expression" dxfId="2213" priority="2364" stopIfTrue="1">
      <formula>R38&lt;=0</formula>
    </cfRule>
    <cfRule type="expression" dxfId="2212" priority="2365" stopIfTrue="1">
      <formula>R38&lt;1</formula>
    </cfRule>
    <cfRule type="expression" dxfId="2211" priority="2366">
      <formula>R38&gt;=1</formula>
    </cfRule>
  </conditionalFormatting>
  <conditionalFormatting sqref="R38:V38">
    <cfRule type="expression" dxfId="2210" priority="2359" stopIfTrue="1">
      <formula>R38=""</formula>
    </cfRule>
    <cfRule type="expression" dxfId="2209" priority="2360" stopIfTrue="1">
      <formula>R38&lt;=0</formula>
    </cfRule>
    <cfRule type="expression" dxfId="2208" priority="2361" stopIfTrue="1">
      <formula>R38&lt;1</formula>
    </cfRule>
    <cfRule type="expression" dxfId="2207" priority="2362">
      <formula>R38&gt;=1</formula>
    </cfRule>
  </conditionalFormatting>
  <conditionalFormatting sqref="S38">
    <cfRule type="expression" dxfId="2206" priority="2355" stopIfTrue="1">
      <formula>S38=""</formula>
    </cfRule>
    <cfRule type="expression" dxfId="2205" priority="2356" stopIfTrue="1">
      <formula>S38&lt;=0</formula>
    </cfRule>
    <cfRule type="expression" dxfId="2204" priority="2357" stopIfTrue="1">
      <formula>S38&lt;1</formula>
    </cfRule>
    <cfRule type="expression" dxfId="2203" priority="2358">
      <formula>S38&gt;=1</formula>
    </cfRule>
  </conditionalFormatting>
  <conditionalFormatting sqref="S38">
    <cfRule type="expression" dxfId="2202" priority="2351" stopIfTrue="1">
      <formula>S38=""</formula>
    </cfRule>
    <cfRule type="expression" dxfId="2201" priority="2352" stopIfTrue="1">
      <formula>S38&lt;=0</formula>
    </cfRule>
    <cfRule type="expression" dxfId="2200" priority="2353" stopIfTrue="1">
      <formula>S38&lt;1</formula>
    </cfRule>
    <cfRule type="expression" dxfId="2199" priority="2354">
      <formula>S38&gt;=1</formula>
    </cfRule>
  </conditionalFormatting>
  <conditionalFormatting sqref="T38:U38">
    <cfRule type="expression" dxfId="2198" priority="2347" stopIfTrue="1">
      <formula>T38=""</formula>
    </cfRule>
    <cfRule type="expression" dxfId="2197" priority="2348" stopIfTrue="1">
      <formula>T38&lt;=0</formula>
    </cfRule>
    <cfRule type="expression" dxfId="2196" priority="2349" stopIfTrue="1">
      <formula>T38&lt;1</formula>
    </cfRule>
    <cfRule type="expression" dxfId="2195" priority="2350">
      <formula>T38&gt;=1</formula>
    </cfRule>
  </conditionalFormatting>
  <conditionalFormatting sqref="T38:U38">
    <cfRule type="expression" dxfId="2194" priority="2343" stopIfTrue="1">
      <formula>T38=""</formula>
    </cfRule>
    <cfRule type="expression" dxfId="2193" priority="2344" stopIfTrue="1">
      <formula>T38&lt;=0</formula>
    </cfRule>
    <cfRule type="expression" dxfId="2192" priority="2345" stopIfTrue="1">
      <formula>T38&lt;1</formula>
    </cfRule>
    <cfRule type="expression" dxfId="2191" priority="2346">
      <formula>T38&gt;=1</formula>
    </cfRule>
  </conditionalFormatting>
  <conditionalFormatting sqref="V38">
    <cfRule type="expression" dxfId="2190" priority="2339" stopIfTrue="1">
      <formula>V38=""</formula>
    </cfRule>
    <cfRule type="expression" dxfId="2189" priority="2340" stopIfTrue="1">
      <formula>V38&lt;=0</formula>
    </cfRule>
    <cfRule type="expression" dxfId="2188" priority="2341" stopIfTrue="1">
      <formula>V38&lt;1</formula>
    </cfRule>
    <cfRule type="expression" dxfId="2187" priority="2342">
      <formula>V38&gt;=1</formula>
    </cfRule>
  </conditionalFormatting>
  <conditionalFormatting sqref="V38">
    <cfRule type="expression" dxfId="2186" priority="2335" stopIfTrue="1">
      <formula>V38=""</formula>
    </cfRule>
    <cfRule type="expression" dxfId="2185" priority="2336" stopIfTrue="1">
      <formula>V38&lt;=0</formula>
    </cfRule>
    <cfRule type="expression" dxfId="2184" priority="2337" stopIfTrue="1">
      <formula>V38&lt;1</formula>
    </cfRule>
    <cfRule type="expression" dxfId="2183" priority="2338">
      <formula>V38&gt;=1</formula>
    </cfRule>
  </conditionalFormatting>
  <conditionalFormatting sqref="Q38">
    <cfRule type="expression" dxfId="2182" priority="2331" stopIfTrue="1">
      <formula>Q38=""</formula>
    </cfRule>
    <cfRule type="expression" dxfId="2181" priority="2332" stopIfTrue="1">
      <formula>Q38&lt;=0</formula>
    </cfRule>
    <cfRule type="expression" dxfId="2180" priority="2333" stopIfTrue="1">
      <formula>Q38&lt;1</formula>
    </cfRule>
    <cfRule type="expression" dxfId="2179" priority="2334">
      <formula>Q38&gt;=1</formula>
    </cfRule>
  </conditionalFormatting>
  <conditionalFormatting sqref="Q38">
    <cfRule type="expression" dxfId="2178" priority="2327" stopIfTrue="1">
      <formula>Q38=""</formula>
    </cfRule>
    <cfRule type="expression" dxfId="2177" priority="2328" stopIfTrue="1">
      <formula>Q38&lt;=0</formula>
    </cfRule>
    <cfRule type="expression" dxfId="2176" priority="2329" stopIfTrue="1">
      <formula>Q38&lt;1</formula>
    </cfRule>
    <cfRule type="expression" dxfId="2175" priority="2330">
      <formula>Q38&gt;=1</formula>
    </cfRule>
  </conditionalFormatting>
  <conditionalFormatting sqref="W38:Y38">
    <cfRule type="expression" dxfId="2174" priority="2323" stopIfTrue="1">
      <formula>W38=""</formula>
    </cfRule>
    <cfRule type="expression" dxfId="2173" priority="2324" stopIfTrue="1">
      <formula>W38&lt;=0</formula>
    </cfRule>
    <cfRule type="expression" dxfId="2172" priority="2325" stopIfTrue="1">
      <formula>W38&lt;1</formula>
    </cfRule>
    <cfRule type="expression" dxfId="2171" priority="2326">
      <formula>W38&gt;=1</formula>
    </cfRule>
  </conditionalFormatting>
  <conditionalFormatting sqref="W38:Y38">
    <cfRule type="expression" dxfId="2170" priority="2319" stopIfTrue="1">
      <formula>W38=""</formula>
    </cfRule>
    <cfRule type="expression" dxfId="2169" priority="2320" stopIfTrue="1">
      <formula>W38&lt;=0</formula>
    </cfRule>
    <cfRule type="expression" dxfId="2168" priority="2321" stopIfTrue="1">
      <formula>W38&lt;1</formula>
    </cfRule>
    <cfRule type="expression" dxfId="2167" priority="2322">
      <formula>W38&gt;=1</formula>
    </cfRule>
  </conditionalFormatting>
  <conditionalFormatting sqref="W38:X38">
    <cfRule type="expression" dxfId="2166" priority="2315" stopIfTrue="1">
      <formula>W38=""</formula>
    </cfRule>
    <cfRule type="expression" dxfId="2165" priority="2316" stopIfTrue="1">
      <formula>W38&lt;=0</formula>
    </cfRule>
    <cfRule type="expression" dxfId="2164" priority="2317" stopIfTrue="1">
      <formula>W38&lt;1</formula>
    </cfRule>
    <cfRule type="expression" dxfId="2163" priority="2318">
      <formula>W38&gt;=1</formula>
    </cfRule>
  </conditionalFormatting>
  <conditionalFormatting sqref="W38:X38">
    <cfRule type="expression" dxfId="2162" priority="2311" stopIfTrue="1">
      <formula>W38=""</formula>
    </cfRule>
    <cfRule type="expression" dxfId="2161" priority="2312" stopIfTrue="1">
      <formula>W38&lt;=0</formula>
    </cfRule>
    <cfRule type="expression" dxfId="2160" priority="2313" stopIfTrue="1">
      <formula>W38&lt;1</formula>
    </cfRule>
    <cfRule type="expression" dxfId="2159" priority="2314">
      <formula>W38&gt;=1</formula>
    </cfRule>
  </conditionalFormatting>
  <conditionalFormatting sqref="Y38">
    <cfRule type="expression" dxfId="2158" priority="2307" stopIfTrue="1">
      <formula>Y38=""</formula>
    </cfRule>
    <cfRule type="expression" dxfId="2157" priority="2308" stopIfTrue="1">
      <formula>Y38&lt;=0</formula>
    </cfRule>
    <cfRule type="expression" dxfId="2156" priority="2309" stopIfTrue="1">
      <formula>Y38&lt;1</formula>
    </cfRule>
    <cfRule type="expression" dxfId="2155" priority="2310">
      <formula>Y38&gt;=1</formula>
    </cfRule>
  </conditionalFormatting>
  <conditionalFormatting sqref="Y38">
    <cfRule type="expression" dxfId="2154" priority="2303" stopIfTrue="1">
      <formula>Y38=""</formula>
    </cfRule>
    <cfRule type="expression" dxfId="2153" priority="2304" stopIfTrue="1">
      <formula>Y38&lt;=0</formula>
    </cfRule>
    <cfRule type="expression" dxfId="2152" priority="2305" stopIfTrue="1">
      <formula>Y38&lt;1</formula>
    </cfRule>
    <cfRule type="expression" dxfId="2151" priority="2306">
      <formula>Y38&gt;=1</formula>
    </cfRule>
  </conditionalFormatting>
  <conditionalFormatting sqref="R38">
    <cfRule type="expression" dxfId="2150" priority="2302" stopIfTrue="1">
      <formula>WpAreaA_Sub2_exist =FALSE</formula>
    </cfRule>
  </conditionalFormatting>
  <conditionalFormatting sqref="Q38">
    <cfRule type="expression" dxfId="2149" priority="2301" stopIfTrue="1">
      <formula>WpAreaA_Sub1_exist =FALSE</formula>
    </cfRule>
  </conditionalFormatting>
  <conditionalFormatting sqref="S38">
    <cfRule type="expression" dxfId="2148" priority="2300" stopIfTrue="1">
      <formula>WpAreaA_Sub3_exist =FALSE</formula>
    </cfRule>
  </conditionalFormatting>
  <conditionalFormatting sqref="T38">
    <cfRule type="expression" dxfId="2147" priority="2299" stopIfTrue="1">
      <formula>WpAreaB_Sub1_exist =FALSE</formula>
    </cfRule>
  </conditionalFormatting>
  <conditionalFormatting sqref="U38">
    <cfRule type="expression" dxfId="2146" priority="2298" stopIfTrue="1">
      <formula>WpAreaB_Sub2_exist =FALSE</formula>
    </cfRule>
  </conditionalFormatting>
  <conditionalFormatting sqref="V38">
    <cfRule type="expression" dxfId="2145" priority="2297" stopIfTrue="1">
      <formula>WpAreaB_Sub3_exist =FALSE</formula>
    </cfRule>
  </conditionalFormatting>
  <conditionalFormatting sqref="W38">
    <cfRule type="expression" dxfId="2144" priority="2296" stopIfTrue="1">
      <formula>WpAreaC_Sub1_exist =FALSE</formula>
    </cfRule>
  </conditionalFormatting>
  <conditionalFormatting sqref="X38">
    <cfRule type="expression" dxfId="2143" priority="2295" stopIfTrue="1">
      <formula>WpAreaC_Sub2_exist =FALSE</formula>
    </cfRule>
  </conditionalFormatting>
  <conditionalFormatting sqref="Y38">
    <cfRule type="expression" dxfId="2142" priority="2294" stopIfTrue="1">
      <formula>WpAreaC_Sub3_exist =FALSE</formula>
    </cfRule>
  </conditionalFormatting>
  <conditionalFormatting sqref="L38:O38">
    <cfRule type="containsBlanks" dxfId="2141" priority="2292" stopIfTrue="1">
      <formula>LEN(TRIM(L38))=0</formula>
    </cfRule>
    <cfRule type="expression" dxfId="2140" priority="2293" stopIfTrue="1">
      <formula>ISNUMBER(FIND("100%",LEFT(L38,4)))</formula>
    </cfRule>
    <cfRule type="expression" dxfId="2139" priority="2367" stopIfTrue="1">
      <formula>ISNUMBER(FIND("0%",LEFT(L38,2)))</formula>
    </cfRule>
  </conditionalFormatting>
  <conditionalFormatting sqref="R41:V41">
    <cfRule type="expression" dxfId="2138" priority="2287" stopIfTrue="1">
      <formula>R41=""</formula>
    </cfRule>
    <cfRule type="expression" dxfId="2137" priority="2288" stopIfTrue="1">
      <formula>R41&lt;=0</formula>
    </cfRule>
    <cfRule type="expression" dxfId="2136" priority="2289" stopIfTrue="1">
      <formula>R41&lt;1</formula>
    </cfRule>
    <cfRule type="expression" dxfId="2135" priority="2290">
      <formula>R41&gt;=1</formula>
    </cfRule>
  </conditionalFormatting>
  <conditionalFormatting sqref="R41:V41">
    <cfRule type="expression" dxfId="2134" priority="2283" stopIfTrue="1">
      <formula>R41=""</formula>
    </cfRule>
    <cfRule type="expression" dxfId="2133" priority="2284" stopIfTrue="1">
      <formula>R41&lt;=0</formula>
    </cfRule>
    <cfRule type="expression" dxfId="2132" priority="2285" stopIfTrue="1">
      <formula>R41&lt;1</formula>
    </cfRule>
    <cfRule type="expression" dxfId="2131" priority="2286">
      <formula>R41&gt;=1</formula>
    </cfRule>
  </conditionalFormatting>
  <conditionalFormatting sqref="S41">
    <cfRule type="expression" dxfId="2130" priority="2279" stopIfTrue="1">
      <formula>S41=""</formula>
    </cfRule>
    <cfRule type="expression" dxfId="2129" priority="2280" stopIfTrue="1">
      <formula>S41&lt;=0</formula>
    </cfRule>
    <cfRule type="expression" dxfId="2128" priority="2281" stopIfTrue="1">
      <formula>S41&lt;1</formula>
    </cfRule>
    <cfRule type="expression" dxfId="2127" priority="2282">
      <formula>S41&gt;=1</formula>
    </cfRule>
  </conditionalFormatting>
  <conditionalFormatting sqref="S41">
    <cfRule type="expression" dxfId="2126" priority="2275" stopIfTrue="1">
      <formula>S41=""</formula>
    </cfRule>
    <cfRule type="expression" dxfId="2125" priority="2276" stopIfTrue="1">
      <formula>S41&lt;=0</formula>
    </cfRule>
    <cfRule type="expression" dxfId="2124" priority="2277" stopIfTrue="1">
      <formula>S41&lt;1</formula>
    </cfRule>
    <cfRule type="expression" dxfId="2123" priority="2278">
      <formula>S41&gt;=1</formula>
    </cfRule>
  </conditionalFormatting>
  <conditionalFormatting sqref="T41:U41">
    <cfRule type="expression" dxfId="2122" priority="2271" stopIfTrue="1">
      <formula>T41=""</formula>
    </cfRule>
    <cfRule type="expression" dxfId="2121" priority="2272" stopIfTrue="1">
      <formula>T41&lt;=0</formula>
    </cfRule>
    <cfRule type="expression" dxfId="2120" priority="2273" stopIfTrue="1">
      <formula>T41&lt;1</formula>
    </cfRule>
    <cfRule type="expression" dxfId="2119" priority="2274">
      <formula>T41&gt;=1</formula>
    </cfRule>
  </conditionalFormatting>
  <conditionalFormatting sqref="T41:U41">
    <cfRule type="expression" dxfId="2118" priority="2267" stopIfTrue="1">
      <formula>T41=""</formula>
    </cfRule>
    <cfRule type="expression" dxfId="2117" priority="2268" stopIfTrue="1">
      <formula>T41&lt;=0</formula>
    </cfRule>
    <cfRule type="expression" dxfId="2116" priority="2269" stopIfTrue="1">
      <formula>T41&lt;1</formula>
    </cfRule>
    <cfRule type="expression" dxfId="2115" priority="2270">
      <formula>T41&gt;=1</formula>
    </cfRule>
  </conditionalFormatting>
  <conditionalFormatting sqref="V41">
    <cfRule type="expression" dxfId="2114" priority="2263" stopIfTrue="1">
      <formula>V41=""</formula>
    </cfRule>
    <cfRule type="expression" dxfId="2113" priority="2264" stopIfTrue="1">
      <formula>V41&lt;=0</formula>
    </cfRule>
    <cfRule type="expression" dxfId="2112" priority="2265" stopIfTrue="1">
      <formula>V41&lt;1</formula>
    </cfRule>
    <cfRule type="expression" dxfId="2111" priority="2266">
      <formula>V41&gt;=1</formula>
    </cfRule>
  </conditionalFormatting>
  <conditionalFormatting sqref="V41">
    <cfRule type="expression" dxfId="2110" priority="2259" stopIfTrue="1">
      <formula>V41=""</formula>
    </cfRule>
    <cfRule type="expression" dxfId="2109" priority="2260" stopIfTrue="1">
      <formula>V41&lt;=0</formula>
    </cfRule>
    <cfRule type="expression" dxfId="2108" priority="2261" stopIfTrue="1">
      <formula>V41&lt;1</formula>
    </cfRule>
    <cfRule type="expression" dxfId="2107" priority="2262">
      <formula>V41&gt;=1</formula>
    </cfRule>
  </conditionalFormatting>
  <conditionalFormatting sqref="Q41">
    <cfRule type="expression" dxfId="2106" priority="2255" stopIfTrue="1">
      <formula>Q41=""</formula>
    </cfRule>
    <cfRule type="expression" dxfId="2105" priority="2256" stopIfTrue="1">
      <formula>Q41&lt;=0</formula>
    </cfRule>
    <cfRule type="expression" dxfId="2104" priority="2257" stopIfTrue="1">
      <formula>Q41&lt;1</formula>
    </cfRule>
    <cfRule type="expression" dxfId="2103" priority="2258">
      <formula>Q41&gt;=1</formula>
    </cfRule>
  </conditionalFormatting>
  <conditionalFormatting sqref="Q41">
    <cfRule type="expression" dxfId="2102" priority="2251" stopIfTrue="1">
      <formula>Q41=""</formula>
    </cfRule>
    <cfRule type="expression" dxfId="2101" priority="2252" stopIfTrue="1">
      <formula>Q41&lt;=0</formula>
    </cfRule>
    <cfRule type="expression" dxfId="2100" priority="2253" stopIfTrue="1">
      <formula>Q41&lt;1</formula>
    </cfRule>
    <cfRule type="expression" dxfId="2099" priority="2254">
      <formula>Q41&gt;=1</formula>
    </cfRule>
  </conditionalFormatting>
  <conditionalFormatting sqref="W41:Y41">
    <cfRule type="expression" dxfId="2098" priority="2247" stopIfTrue="1">
      <formula>W41=""</formula>
    </cfRule>
    <cfRule type="expression" dxfId="2097" priority="2248" stopIfTrue="1">
      <formula>W41&lt;=0</formula>
    </cfRule>
    <cfRule type="expression" dxfId="2096" priority="2249" stopIfTrue="1">
      <formula>W41&lt;1</formula>
    </cfRule>
    <cfRule type="expression" dxfId="2095" priority="2250">
      <formula>W41&gt;=1</formula>
    </cfRule>
  </conditionalFormatting>
  <conditionalFormatting sqref="W41:Y41">
    <cfRule type="expression" dxfId="2094" priority="2243" stopIfTrue="1">
      <formula>W41=""</formula>
    </cfRule>
    <cfRule type="expression" dxfId="2093" priority="2244" stopIfTrue="1">
      <formula>W41&lt;=0</formula>
    </cfRule>
    <cfRule type="expression" dxfId="2092" priority="2245" stopIfTrue="1">
      <formula>W41&lt;1</formula>
    </cfRule>
    <cfRule type="expression" dxfId="2091" priority="2246">
      <formula>W41&gt;=1</formula>
    </cfRule>
  </conditionalFormatting>
  <conditionalFormatting sqref="W41:X41">
    <cfRule type="expression" dxfId="2090" priority="2239" stopIfTrue="1">
      <formula>W41=""</formula>
    </cfRule>
    <cfRule type="expression" dxfId="2089" priority="2240" stopIfTrue="1">
      <formula>W41&lt;=0</formula>
    </cfRule>
    <cfRule type="expression" dxfId="2088" priority="2241" stopIfTrue="1">
      <formula>W41&lt;1</formula>
    </cfRule>
    <cfRule type="expression" dxfId="2087" priority="2242">
      <formula>W41&gt;=1</formula>
    </cfRule>
  </conditionalFormatting>
  <conditionalFormatting sqref="W41:X41">
    <cfRule type="expression" dxfId="2086" priority="2235" stopIfTrue="1">
      <formula>W41=""</formula>
    </cfRule>
    <cfRule type="expression" dxfId="2085" priority="2236" stopIfTrue="1">
      <formula>W41&lt;=0</formula>
    </cfRule>
    <cfRule type="expression" dxfId="2084" priority="2237" stopIfTrue="1">
      <formula>W41&lt;1</formula>
    </cfRule>
    <cfRule type="expression" dxfId="2083" priority="2238">
      <formula>W41&gt;=1</formula>
    </cfRule>
  </conditionalFormatting>
  <conditionalFormatting sqref="Y41">
    <cfRule type="expression" dxfId="2082" priority="2231" stopIfTrue="1">
      <formula>Y41=""</formula>
    </cfRule>
    <cfRule type="expression" dxfId="2081" priority="2232" stopIfTrue="1">
      <formula>Y41&lt;=0</formula>
    </cfRule>
    <cfRule type="expression" dxfId="2080" priority="2233" stopIfTrue="1">
      <formula>Y41&lt;1</formula>
    </cfRule>
    <cfRule type="expression" dxfId="2079" priority="2234">
      <formula>Y41&gt;=1</formula>
    </cfRule>
  </conditionalFormatting>
  <conditionalFormatting sqref="Y41">
    <cfRule type="expression" dxfId="2078" priority="2227" stopIfTrue="1">
      <formula>Y41=""</formula>
    </cfRule>
    <cfRule type="expression" dxfId="2077" priority="2228" stopIfTrue="1">
      <formula>Y41&lt;=0</formula>
    </cfRule>
    <cfRule type="expression" dxfId="2076" priority="2229" stopIfTrue="1">
      <formula>Y41&lt;1</formula>
    </cfRule>
    <cfRule type="expression" dxfId="2075" priority="2230">
      <formula>Y41&gt;=1</formula>
    </cfRule>
  </conditionalFormatting>
  <conditionalFormatting sqref="R41">
    <cfRule type="expression" dxfId="2074" priority="2226" stopIfTrue="1">
      <formula>WpAreaA_Sub2_exist =FALSE</formula>
    </cfRule>
  </conditionalFormatting>
  <conditionalFormatting sqref="Q41">
    <cfRule type="expression" dxfId="2073" priority="2225" stopIfTrue="1">
      <formula>WpAreaA_Sub1_exist =FALSE</formula>
    </cfRule>
  </conditionalFormatting>
  <conditionalFormatting sqref="S41">
    <cfRule type="expression" dxfId="2072" priority="2224" stopIfTrue="1">
      <formula>WpAreaA_Sub3_exist =FALSE</formula>
    </cfRule>
  </conditionalFormatting>
  <conditionalFormatting sqref="T41">
    <cfRule type="expression" dxfId="2071" priority="2223" stopIfTrue="1">
      <formula>WpAreaB_Sub1_exist =FALSE</formula>
    </cfRule>
  </conditionalFormatting>
  <conditionalFormatting sqref="U41">
    <cfRule type="expression" dxfId="2070" priority="2222" stopIfTrue="1">
      <formula>WpAreaB_Sub2_exist =FALSE</formula>
    </cfRule>
  </conditionalFormatting>
  <conditionalFormatting sqref="V41">
    <cfRule type="expression" dxfId="2069" priority="2221" stopIfTrue="1">
      <formula>WpAreaB_Sub3_exist =FALSE</formula>
    </cfRule>
  </conditionalFormatting>
  <conditionalFormatting sqref="W41">
    <cfRule type="expression" dxfId="2068" priority="2220" stopIfTrue="1">
      <formula>WpAreaC_Sub1_exist =FALSE</formula>
    </cfRule>
  </conditionalFormatting>
  <conditionalFormatting sqref="X41">
    <cfRule type="expression" dxfId="2067" priority="2219" stopIfTrue="1">
      <formula>WpAreaC_Sub2_exist =FALSE</formula>
    </cfRule>
  </conditionalFormatting>
  <conditionalFormatting sqref="Y41">
    <cfRule type="expression" dxfId="2066" priority="2218" stopIfTrue="1">
      <formula>WpAreaC_Sub3_exist =FALSE</formula>
    </cfRule>
  </conditionalFormatting>
  <conditionalFormatting sqref="L41:O41">
    <cfRule type="containsBlanks" dxfId="2065" priority="2216" stopIfTrue="1">
      <formula>LEN(TRIM(L41))=0</formula>
    </cfRule>
    <cfRule type="expression" dxfId="2064" priority="2217" stopIfTrue="1">
      <formula>ISNUMBER(FIND("100%",LEFT(L41,4)))</formula>
    </cfRule>
    <cfRule type="expression" dxfId="2063" priority="2291" stopIfTrue="1">
      <formula>ISNUMBER(FIND("0%",LEFT(L41,2)))</formula>
    </cfRule>
  </conditionalFormatting>
  <conditionalFormatting sqref="R44:V44">
    <cfRule type="expression" dxfId="2062" priority="2211" stopIfTrue="1">
      <formula>R44=""</formula>
    </cfRule>
    <cfRule type="expression" dxfId="2061" priority="2212" stopIfTrue="1">
      <formula>R44&lt;=0</formula>
    </cfRule>
    <cfRule type="expression" dxfId="2060" priority="2213" stopIfTrue="1">
      <formula>R44&lt;1</formula>
    </cfRule>
    <cfRule type="expression" dxfId="2059" priority="2214">
      <formula>R44&gt;=1</formula>
    </cfRule>
  </conditionalFormatting>
  <conditionalFormatting sqref="R44:V44">
    <cfRule type="expression" dxfId="2058" priority="2207" stopIfTrue="1">
      <formula>R44=""</formula>
    </cfRule>
    <cfRule type="expression" dxfId="2057" priority="2208" stopIfTrue="1">
      <formula>R44&lt;=0</formula>
    </cfRule>
    <cfRule type="expression" dxfId="2056" priority="2209" stopIfTrue="1">
      <formula>R44&lt;1</formula>
    </cfRule>
    <cfRule type="expression" dxfId="2055" priority="2210">
      <formula>R44&gt;=1</formula>
    </cfRule>
  </conditionalFormatting>
  <conditionalFormatting sqref="S44">
    <cfRule type="expression" dxfId="2054" priority="2203" stopIfTrue="1">
      <formula>S44=""</formula>
    </cfRule>
    <cfRule type="expression" dxfId="2053" priority="2204" stopIfTrue="1">
      <formula>S44&lt;=0</formula>
    </cfRule>
    <cfRule type="expression" dxfId="2052" priority="2205" stopIfTrue="1">
      <formula>S44&lt;1</formula>
    </cfRule>
    <cfRule type="expression" dxfId="2051" priority="2206">
      <formula>S44&gt;=1</formula>
    </cfRule>
  </conditionalFormatting>
  <conditionalFormatting sqref="S44">
    <cfRule type="expression" dxfId="2050" priority="2199" stopIfTrue="1">
      <formula>S44=""</formula>
    </cfRule>
    <cfRule type="expression" dxfId="2049" priority="2200" stopIfTrue="1">
      <formula>S44&lt;=0</formula>
    </cfRule>
    <cfRule type="expression" dxfId="2048" priority="2201" stopIfTrue="1">
      <formula>S44&lt;1</formula>
    </cfRule>
    <cfRule type="expression" dxfId="2047" priority="2202">
      <formula>S44&gt;=1</formula>
    </cfRule>
  </conditionalFormatting>
  <conditionalFormatting sqref="T44:U44">
    <cfRule type="expression" dxfId="2046" priority="2195" stopIfTrue="1">
      <formula>T44=""</formula>
    </cfRule>
    <cfRule type="expression" dxfId="2045" priority="2196" stopIfTrue="1">
      <formula>T44&lt;=0</formula>
    </cfRule>
    <cfRule type="expression" dxfId="2044" priority="2197" stopIfTrue="1">
      <formula>T44&lt;1</formula>
    </cfRule>
    <cfRule type="expression" dxfId="2043" priority="2198">
      <formula>T44&gt;=1</formula>
    </cfRule>
  </conditionalFormatting>
  <conditionalFormatting sqref="T44:U44">
    <cfRule type="expression" dxfId="2042" priority="2191" stopIfTrue="1">
      <formula>T44=""</formula>
    </cfRule>
    <cfRule type="expression" dxfId="2041" priority="2192" stopIfTrue="1">
      <formula>T44&lt;=0</formula>
    </cfRule>
    <cfRule type="expression" dxfId="2040" priority="2193" stopIfTrue="1">
      <formula>T44&lt;1</formula>
    </cfRule>
    <cfRule type="expression" dxfId="2039" priority="2194">
      <formula>T44&gt;=1</formula>
    </cfRule>
  </conditionalFormatting>
  <conditionalFormatting sqref="V44">
    <cfRule type="expression" dxfId="2038" priority="2187" stopIfTrue="1">
      <formula>V44=""</formula>
    </cfRule>
    <cfRule type="expression" dxfId="2037" priority="2188" stopIfTrue="1">
      <formula>V44&lt;=0</formula>
    </cfRule>
    <cfRule type="expression" dxfId="2036" priority="2189" stopIfTrue="1">
      <formula>V44&lt;1</formula>
    </cfRule>
    <cfRule type="expression" dxfId="2035" priority="2190">
      <formula>V44&gt;=1</formula>
    </cfRule>
  </conditionalFormatting>
  <conditionalFormatting sqref="V44">
    <cfRule type="expression" dxfId="2034" priority="2183" stopIfTrue="1">
      <formula>V44=""</formula>
    </cfRule>
    <cfRule type="expression" dxfId="2033" priority="2184" stopIfTrue="1">
      <formula>V44&lt;=0</formula>
    </cfRule>
    <cfRule type="expression" dxfId="2032" priority="2185" stopIfTrue="1">
      <formula>V44&lt;1</formula>
    </cfRule>
    <cfRule type="expression" dxfId="2031" priority="2186">
      <formula>V44&gt;=1</formula>
    </cfRule>
  </conditionalFormatting>
  <conditionalFormatting sqref="Q44">
    <cfRule type="expression" dxfId="2030" priority="2179" stopIfTrue="1">
      <formula>Q44=""</formula>
    </cfRule>
    <cfRule type="expression" dxfId="2029" priority="2180" stopIfTrue="1">
      <formula>Q44&lt;=0</formula>
    </cfRule>
    <cfRule type="expression" dxfId="2028" priority="2181" stopIfTrue="1">
      <formula>Q44&lt;1</formula>
    </cfRule>
    <cfRule type="expression" dxfId="2027" priority="2182">
      <formula>Q44&gt;=1</formula>
    </cfRule>
  </conditionalFormatting>
  <conditionalFormatting sqref="Q44">
    <cfRule type="expression" dxfId="2026" priority="2175" stopIfTrue="1">
      <formula>Q44=""</formula>
    </cfRule>
    <cfRule type="expression" dxfId="2025" priority="2176" stopIfTrue="1">
      <formula>Q44&lt;=0</formula>
    </cfRule>
    <cfRule type="expression" dxfId="2024" priority="2177" stopIfTrue="1">
      <formula>Q44&lt;1</formula>
    </cfRule>
    <cfRule type="expression" dxfId="2023" priority="2178">
      <formula>Q44&gt;=1</formula>
    </cfRule>
  </conditionalFormatting>
  <conditionalFormatting sqref="W44:Y44">
    <cfRule type="expression" dxfId="2022" priority="2171" stopIfTrue="1">
      <formula>W44=""</formula>
    </cfRule>
    <cfRule type="expression" dxfId="2021" priority="2172" stopIfTrue="1">
      <formula>W44&lt;=0</formula>
    </cfRule>
    <cfRule type="expression" dxfId="2020" priority="2173" stopIfTrue="1">
      <formula>W44&lt;1</formula>
    </cfRule>
    <cfRule type="expression" dxfId="2019" priority="2174">
      <formula>W44&gt;=1</formula>
    </cfRule>
  </conditionalFormatting>
  <conditionalFormatting sqref="W44:Y44">
    <cfRule type="expression" dxfId="2018" priority="2167" stopIfTrue="1">
      <formula>W44=""</formula>
    </cfRule>
    <cfRule type="expression" dxfId="2017" priority="2168" stopIfTrue="1">
      <formula>W44&lt;=0</formula>
    </cfRule>
    <cfRule type="expression" dxfId="2016" priority="2169" stopIfTrue="1">
      <formula>W44&lt;1</formula>
    </cfRule>
    <cfRule type="expression" dxfId="2015" priority="2170">
      <formula>W44&gt;=1</formula>
    </cfRule>
  </conditionalFormatting>
  <conditionalFormatting sqref="W44:X44">
    <cfRule type="expression" dxfId="2014" priority="2163" stopIfTrue="1">
      <formula>W44=""</formula>
    </cfRule>
    <cfRule type="expression" dxfId="2013" priority="2164" stopIfTrue="1">
      <formula>W44&lt;=0</formula>
    </cfRule>
    <cfRule type="expression" dxfId="2012" priority="2165" stopIfTrue="1">
      <formula>W44&lt;1</formula>
    </cfRule>
    <cfRule type="expression" dxfId="2011" priority="2166">
      <formula>W44&gt;=1</formula>
    </cfRule>
  </conditionalFormatting>
  <conditionalFormatting sqref="W44:X44">
    <cfRule type="expression" dxfId="2010" priority="2159" stopIfTrue="1">
      <formula>W44=""</formula>
    </cfRule>
    <cfRule type="expression" dxfId="2009" priority="2160" stopIfTrue="1">
      <formula>W44&lt;=0</formula>
    </cfRule>
    <cfRule type="expression" dxfId="2008" priority="2161" stopIfTrue="1">
      <formula>W44&lt;1</formula>
    </cfRule>
    <cfRule type="expression" dxfId="2007" priority="2162">
      <formula>W44&gt;=1</formula>
    </cfRule>
  </conditionalFormatting>
  <conditionalFormatting sqref="Y44">
    <cfRule type="expression" dxfId="2006" priority="2155" stopIfTrue="1">
      <formula>Y44=""</formula>
    </cfRule>
    <cfRule type="expression" dxfId="2005" priority="2156" stopIfTrue="1">
      <formula>Y44&lt;=0</formula>
    </cfRule>
    <cfRule type="expression" dxfId="2004" priority="2157" stopIfTrue="1">
      <formula>Y44&lt;1</formula>
    </cfRule>
    <cfRule type="expression" dxfId="2003" priority="2158">
      <formula>Y44&gt;=1</formula>
    </cfRule>
  </conditionalFormatting>
  <conditionalFormatting sqref="Y44">
    <cfRule type="expression" dxfId="2002" priority="2151" stopIfTrue="1">
      <formula>Y44=""</formula>
    </cfRule>
    <cfRule type="expression" dxfId="2001" priority="2152" stopIfTrue="1">
      <formula>Y44&lt;=0</formula>
    </cfRule>
    <cfRule type="expression" dxfId="2000" priority="2153" stopIfTrue="1">
      <formula>Y44&lt;1</formula>
    </cfRule>
    <cfRule type="expression" dxfId="1999" priority="2154">
      <formula>Y44&gt;=1</formula>
    </cfRule>
  </conditionalFormatting>
  <conditionalFormatting sqref="R44">
    <cfRule type="expression" dxfId="1998" priority="2150" stopIfTrue="1">
      <formula>WpAreaA_Sub2_exist =FALSE</formula>
    </cfRule>
  </conditionalFormatting>
  <conditionalFormatting sqref="Q44">
    <cfRule type="expression" dxfId="1997" priority="2149" stopIfTrue="1">
      <formula>WpAreaA_Sub1_exist =FALSE</formula>
    </cfRule>
  </conditionalFormatting>
  <conditionalFormatting sqref="S44">
    <cfRule type="expression" dxfId="1996" priority="2148" stopIfTrue="1">
      <formula>WpAreaA_Sub3_exist =FALSE</formula>
    </cfRule>
  </conditionalFormatting>
  <conditionalFormatting sqref="T44">
    <cfRule type="expression" dxfId="1995" priority="2147" stopIfTrue="1">
      <formula>WpAreaB_Sub1_exist =FALSE</formula>
    </cfRule>
  </conditionalFormatting>
  <conditionalFormatting sqref="U44">
    <cfRule type="expression" dxfId="1994" priority="2146" stopIfTrue="1">
      <formula>WpAreaB_Sub2_exist =FALSE</formula>
    </cfRule>
  </conditionalFormatting>
  <conditionalFormatting sqref="V44">
    <cfRule type="expression" dxfId="1993" priority="2145" stopIfTrue="1">
      <formula>WpAreaB_Sub3_exist =FALSE</formula>
    </cfRule>
  </conditionalFormatting>
  <conditionalFormatting sqref="W44">
    <cfRule type="expression" dxfId="1992" priority="2144" stopIfTrue="1">
      <formula>WpAreaC_Sub1_exist =FALSE</formula>
    </cfRule>
  </conditionalFormatting>
  <conditionalFormatting sqref="X44">
    <cfRule type="expression" dxfId="1991" priority="2143" stopIfTrue="1">
      <formula>WpAreaC_Sub2_exist =FALSE</formula>
    </cfRule>
  </conditionalFormatting>
  <conditionalFormatting sqref="Y44">
    <cfRule type="expression" dxfId="1990" priority="2142" stopIfTrue="1">
      <formula>WpAreaC_Sub3_exist =FALSE</formula>
    </cfRule>
  </conditionalFormatting>
  <conditionalFormatting sqref="L44:O44">
    <cfRule type="containsBlanks" dxfId="1989" priority="2140" stopIfTrue="1">
      <formula>LEN(TRIM(L44))=0</formula>
    </cfRule>
    <cfRule type="expression" dxfId="1988" priority="2141" stopIfTrue="1">
      <formula>ISNUMBER(FIND("100%",LEFT(L44,4)))</formula>
    </cfRule>
    <cfRule type="expression" dxfId="1987" priority="2215" stopIfTrue="1">
      <formula>ISNUMBER(FIND("0%",LEFT(L44,2)))</formula>
    </cfRule>
  </conditionalFormatting>
  <conditionalFormatting sqref="R45:V45">
    <cfRule type="expression" dxfId="1986" priority="2059" stopIfTrue="1">
      <formula>R45=""</formula>
    </cfRule>
    <cfRule type="expression" dxfId="1985" priority="2060" stopIfTrue="1">
      <formula>R45&lt;=0</formula>
    </cfRule>
    <cfRule type="expression" dxfId="1984" priority="2061" stopIfTrue="1">
      <formula>R45&lt;1</formula>
    </cfRule>
    <cfRule type="expression" dxfId="1983" priority="2062">
      <formula>R45&gt;=1</formula>
    </cfRule>
  </conditionalFormatting>
  <conditionalFormatting sqref="R45:V45">
    <cfRule type="expression" dxfId="1982" priority="2055" stopIfTrue="1">
      <formula>R45=""</formula>
    </cfRule>
    <cfRule type="expression" dxfId="1981" priority="2056" stopIfTrue="1">
      <formula>R45&lt;=0</formula>
    </cfRule>
    <cfRule type="expression" dxfId="1980" priority="2057" stopIfTrue="1">
      <formula>R45&lt;1</formula>
    </cfRule>
    <cfRule type="expression" dxfId="1979" priority="2058">
      <formula>R45&gt;=1</formula>
    </cfRule>
  </conditionalFormatting>
  <conditionalFormatting sqref="S45">
    <cfRule type="expression" dxfId="1978" priority="2051" stopIfTrue="1">
      <formula>S45=""</formula>
    </cfRule>
    <cfRule type="expression" dxfId="1977" priority="2052" stopIfTrue="1">
      <formula>S45&lt;=0</formula>
    </cfRule>
    <cfRule type="expression" dxfId="1976" priority="2053" stopIfTrue="1">
      <formula>S45&lt;1</formula>
    </cfRule>
    <cfRule type="expression" dxfId="1975" priority="2054">
      <formula>S45&gt;=1</formula>
    </cfRule>
  </conditionalFormatting>
  <conditionalFormatting sqref="S45">
    <cfRule type="expression" dxfId="1974" priority="2047" stopIfTrue="1">
      <formula>S45=""</formula>
    </cfRule>
    <cfRule type="expression" dxfId="1973" priority="2048" stopIfTrue="1">
      <formula>S45&lt;=0</formula>
    </cfRule>
    <cfRule type="expression" dxfId="1972" priority="2049" stopIfTrue="1">
      <formula>S45&lt;1</formula>
    </cfRule>
    <cfRule type="expression" dxfId="1971" priority="2050">
      <formula>S45&gt;=1</formula>
    </cfRule>
  </conditionalFormatting>
  <conditionalFormatting sqref="T45:U45">
    <cfRule type="expression" dxfId="1970" priority="2043" stopIfTrue="1">
      <formula>T45=""</formula>
    </cfRule>
    <cfRule type="expression" dxfId="1969" priority="2044" stopIfTrue="1">
      <formula>T45&lt;=0</formula>
    </cfRule>
    <cfRule type="expression" dxfId="1968" priority="2045" stopIfTrue="1">
      <formula>T45&lt;1</formula>
    </cfRule>
    <cfRule type="expression" dxfId="1967" priority="2046">
      <formula>T45&gt;=1</formula>
    </cfRule>
  </conditionalFormatting>
  <conditionalFormatting sqref="T45:U45">
    <cfRule type="expression" dxfId="1966" priority="2039" stopIfTrue="1">
      <formula>T45=""</formula>
    </cfRule>
    <cfRule type="expression" dxfId="1965" priority="2040" stopIfTrue="1">
      <formula>T45&lt;=0</formula>
    </cfRule>
    <cfRule type="expression" dxfId="1964" priority="2041" stopIfTrue="1">
      <formula>T45&lt;1</formula>
    </cfRule>
    <cfRule type="expression" dxfId="1963" priority="2042">
      <formula>T45&gt;=1</formula>
    </cfRule>
  </conditionalFormatting>
  <conditionalFormatting sqref="V45">
    <cfRule type="expression" dxfId="1962" priority="2035" stopIfTrue="1">
      <formula>V45=""</formula>
    </cfRule>
    <cfRule type="expression" dxfId="1961" priority="2036" stopIfTrue="1">
      <formula>V45&lt;=0</formula>
    </cfRule>
    <cfRule type="expression" dxfId="1960" priority="2037" stopIfTrue="1">
      <formula>V45&lt;1</formula>
    </cfRule>
    <cfRule type="expression" dxfId="1959" priority="2038">
      <formula>V45&gt;=1</formula>
    </cfRule>
  </conditionalFormatting>
  <conditionalFormatting sqref="V45">
    <cfRule type="expression" dxfId="1958" priority="2031" stopIfTrue="1">
      <formula>V45=""</formula>
    </cfRule>
    <cfRule type="expression" dxfId="1957" priority="2032" stopIfTrue="1">
      <formula>V45&lt;=0</formula>
    </cfRule>
    <cfRule type="expression" dxfId="1956" priority="2033" stopIfTrue="1">
      <formula>V45&lt;1</formula>
    </cfRule>
    <cfRule type="expression" dxfId="1955" priority="2034">
      <formula>V45&gt;=1</formula>
    </cfRule>
  </conditionalFormatting>
  <conditionalFormatting sqref="Q45">
    <cfRule type="expression" dxfId="1954" priority="2027" stopIfTrue="1">
      <formula>Q45=""</formula>
    </cfRule>
    <cfRule type="expression" dxfId="1953" priority="2028" stopIfTrue="1">
      <formula>Q45&lt;=0</formula>
    </cfRule>
    <cfRule type="expression" dxfId="1952" priority="2029" stopIfTrue="1">
      <formula>Q45&lt;1</formula>
    </cfRule>
    <cfRule type="expression" dxfId="1951" priority="2030">
      <formula>Q45&gt;=1</formula>
    </cfRule>
  </conditionalFormatting>
  <conditionalFormatting sqref="Q45">
    <cfRule type="expression" dxfId="1950" priority="2023" stopIfTrue="1">
      <formula>Q45=""</formula>
    </cfRule>
    <cfRule type="expression" dxfId="1949" priority="2024" stopIfTrue="1">
      <formula>Q45&lt;=0</formula>
    </cfRule>
    <cfRule type="expression" dxfId="1948" priority="2025" stopIfTrue="1">
      <formula>Q45&lt;1</formula>
    </cfRule>
    <cfRule type="expression" dxfId="1947" priority="2026">
      <formula>Q45&gt;=1</formula>
    </cfRule>
  </conditionalFormatting>
  <conditionalFormatting sqref="W45:Y45">
    <cfRule type="expression" dxfId="1946" priority="2019" stopIfTrue="1">
      <formula>W45=""</formula>
    </cfRule>
    <cfRule type="expression" dxfId="1945" priority="2020" stopIfTrue="1">
      <formula>W45&lt;=0</formula>
    </cfRule>
    <cfRule type="expression" dxfId="1944" priority="2021" stopIfTrue="1">
      <formula>W45&lt;1</formula>
    </cfRule>
    <cfRule type="expression" dxfId="1943" priority="2022">
      <formula>W45&gt;=1</formula>
    </cfRule>
  </conditionalFormatting>
  <conditionalFormatting sqref="W45:Y45">
    <cfRule type="expression" dxfId="1942" priority="2015" stopIfTrue="1">
      <formula>W45=""</formula>
    </cfRule>
    <cfRule type="expression" dxfId="1941" priority="2016" stopIfTrue="1">
      <formula>W45&lt;=0</formula>
    </cfRule>
    <cfRule type="expression" dxfId="1940" priority="2017" stopIfTrue="1">
      <formula>W45&lt;1</formula>
    </cfRule>
    <cfRule type="expression" dxfId="1939" priority="2018">
      <formula>W45&gt;=1</formula>
    </cfRule>
  </conditionalFormatting>
  <conditionalFormatting sqref="W45:X45">
    <cfRule type="expression" dxfId="1938" priority="2011" stopIfTrue="1">
      <formula>W45=""</formula>
    </cfRule>
    <cfRule type="expression" dxfId="1937" priority="2012" stopIfTrue="1">
      <formula>W45&lt;=0</formula>
    </cfRule>
    <cfRule type="expression" dxfId="1936" priority="2013" stopIfTrue="1">
      <formula>W45&lt;1</formula>
    </cfRule>
    <cfRule type="expression" dxfId="1935" priority="2014">
      <formula>W45&gt;=1</formula>
    </cfRule>
  </conditionalFormatting>
  <conditionalFormatting sqref="W45:X45">
    <cfRule type="expression" dxfId="1934" priority="2007" stopIfTrue="1">
      <formula>W45=""</formula>
    </cfRule>
    <cfRule type="expression" dxfId="1933" priority="2008" stopIfTrue="1">
      <formula>W45&lt;=0</formula>
    </cfRule>
    <cfRule type="expression" dxfId="1932" priority="2009" stopIfTrue="1">
      <formula>W45&lt;1</formula>
    </cfRule>
    <cfRule type="expression" dxfId="1931" priority="2010">
      <formula>W45&gt;=1</formula>
    </cfRule>
  </conditionalFormatting>
  <conditionalFormatting sqref="Y45">
    <cfRule type="expression" dxfId="1930" priority="2003" stopIfTrue="1">
      <formula>Y45=""</formula>
    </cfRule>
    <cfRule type="expression" dxfId="1929" priority="2004" stopIfTrue="1">
      <formula>Y45&lt;=0</formula>
    </cfRule>
    <cfRule type="expression" dxfId="1928" priority="2005" stopIfTrue="1">
      <formula>Y45&lt;1</formula>
    </cfRule>
    <cfRule type="expression" dxfId="1927" priority="2006">
      <formula>Y45&gt;=1</formula>
    </cfRule>
  </conditionalFormatting>
  <conditionalFormatting sqref="Y45">
    <cfRule type="expression" dxfId="1926" priority="1999" stopIfTrue="1">
      <formula>Y45=""</formula>
    </cfRule>
    <cfRule type="expression" dxfId="1925" priority="2000" stopIfTrue="1">
      <formula>Y45&lt;=0</formula>
    </cfRule>
    <cfRule type="expression" dxfId="1924" priority="2001" stopIfTrue="1">
      <formula>Y45&lt;1</formula>
    </cfRule>
    <cfRule type="expression" dxfId="1923" priority="2002">
      <formula>Y45&gt;=1</formula>
    </cfRule>
  </conditionalFormatting>
  <conditionalFormatting sqref="R45">
    <cfRule type="expression" dxfId="1922" priority="1998" stopIfTrue="1">
      <formula>WpAreaA_Sub2_exist =FALSE</formula>
    </cfRule>
  </conditionalFormatting>
  <conditionalFormatting sqref="Q45">
    <cfRule type="expression" dxfId="1921" priority="1997" stopIfTrue="1">
      <formula>WpAreaA_Sub1_exist =FALSE</formula>
    </cfRule>
  </conditionalFormatting>
  <conditionalFormatting sqref="S45">
    <cfRule type="expression" dxfId="1920" priority="1996" stopIfTrue="1">
      <formula>WpAreaA_Sub3_exist =FALSE</formula>
    </cfRule>
  </conditionalFormatting>
  <conditionalFormatting sqref="T45">
    <cfRule type="expression" dxfId="1919" priority="1995" stopIfTrue="1">
      <formula>WpAreaB_Sub1_exist =FALSE</formula>
    </cfRule>
  </conditionalFormatting>
  <conditionalFormatting sqref="U45">
    <cfRule type="expression" dxfId="1918" priority="1994" stopIfTrue="1">
      <formula>WpAreaB_Sub2_exist =FALSE</formula>
    </cfRule>
  </conditionalFormatting>
  <conditionalFormatting sqref="V45">
    <cfRule type="expression" dxfId="1917" priority="1993" stopIfTrue="1">
      <formula>WpAreaB_Sub3_exist =FALSE</formula>
    </cfRule>
  </conditionalFormatting>
  <conditionalFormatting sqref="W45">
    <cfRule type="expression" dxfId="1916" priority="1992" stopIfTrue="1">
      <formula>WpAreaC_Sub1_exist =FALSE</formula>
    </cfRule>
  </conditionalFormatting>
  <conditionalFormatting sqref="X45">
    <cfRule type="expression" dxfId="1915" priority="1991" stopIfTrue="1">
      <formula>WpAreaC_Sub2_exist =FALSE</formula>
    </cfRule>
  </conditionalFormatting>
  <conditionalFormatting sqref="Y45">
    <cfRule type="expression" dxfId="1914" priority="1990" stopIfTrue="1">
      <formula>WpAreaC_Sub3_exist =FALSE</formula>
    </cfRule>
  </conditionalFormatting>
  <conditionalFormatting sqref="L45:O45">
    <cfRule type="containsBlanks" dxfId="1913" priority="1988" stopIfTrue="1">
      <formula>LEN(TRIM(L45))=0</formula>
    </cfRule>
    <cfRule type="expression" dxfId="1912" priority="1989" stopIfTrue="1">
      <formula>ISNUMBER(FIND("100%",LEFT(L45,4)))</formula>
    </cfRule>
    <cfRule type="expression" dxfId="1911" priority="2063" stopIfTrue="1">
      <formula>ISNUMBER(FIND("0%",LEFT(L45,2)))</formula>
    </cfRule>
  </conditionalFormatting>
  <conditionalFormatting sqref="R48:V48">
    <cfRule type="expression" dxfId="1910" priority="1983" stopIfTrue="1">
      <formula>R48=""</formula>
    </cfRule>
    <cfRule type="expression" dxfId="1909" priority="1984" stopIfTrue="1">
      <formula>R48&lt;=0</formula>
    </cfRule>
    <cfRule type="expression" dxfId="1908" priority="1985" stopIfTrue="1">
      <formula>R48&lt;1</formula>
    </cfRule>
    <cfRule type="expression" dxfId="1907" priority="1986">
      <formula>R48&gt;=1</formula>
    </cfRule>
  </conditionalFormatting>
  <conditionalFormatting sqref="R48:V48">
    <cfRule type="expression" dxfId="1906" priority="1979" stopIfTrue="1">
      <formula>R48=""</formula>
    </cfRule>
    <cfRule type="expression" dxfId="1905" priority="1980" stopIfTrue="1">
      <formula>R48&lt;=0</formula>
    </cfRule>
    <cfRule type="expression" dxfId="1904" priority="1981" stopIfTrue="1">
      <formula>R48&lt;1</formula>
    </cfRule>
    <cfRule type="expression" dxfId="1903" priority="1982">
      <formula>R48&gt;=1</formula>
    </cfRule>
  </conditionalFormatting>
  <conditionalFormatting sqref="S48">
    <cfRule type="expression" dxfId="1902" priority="1975" stopIfTrue="1">
      <formula>S48=""</formula>
    </cfRule>
    <cfRule type="expression" dxfId="1901" priority="1976" stopIfTrue="1">
      <formula>S48&lt;=0</formula>
    </cfRule>
    <cfRule type="expression" dxfId="1900" priority="1977" stopIfTrue="1">
      <formula>S48&lt;1</formula>
    </cfRule>
    <cfRule type="expression" dxfId="1899" priority="1978">
      <formula>S48&gt;=1</formula>
    </cfRule>
  </conditionalFormatting>
  <conditionalFormatting sqref="S48">
    <cfRule type="expression" dxfId="1898" priority="1971" stopIfTrue="1">
      <formula>S48=""</formula>
    </cfRule>
    <cfRule type="expression" dxfId="1897" priority="1972" stopIfTrue="1">
      <formula>S48&lt;=0</formula>
    </cfRule>
    <cfRule type="expression" dxfId="1896" priority="1973" stopIfTrue="1">
      <formula>S48&lt;1</formula>
    </cfRule>
    <cfRule type="expression" dxfId="1895" priority="1974">
      <formula>S48&gt;=1</formula>
    </cfRule>
  </conditionalFormatting>
  <conditionalFormatting sqref="T48:U48">
    <cfRule type="expression" dxfId="1894" priority="1967" stopIfTrue="1">
      <formula>T48=""</formula>
    </cfRule>
    <cfRule type="expression" dxfId="1893" priority="1968" stopIfTrue="1">
      <formula>T48&lt;=0</formula>
    </cfRule>
    <cfRule type="expression" dxfId="1892" priority="1969" stopIfTrue="1">
      <formula>T48&lt;1</formula>
    </cfRule>
    <cfRule type="expression" dxfId="1891" priority="1970">
      <formula>T48&gt;=1</formula>
    </cfRule>
  </conditionalFormatting>
  <conditionalFormatting sqref="T48:U48">
    <cfRule type="expression" dxfId="1890" priority="1963" stopIfTrue="1">
      <formula>T48=""</formula>
    </cfRule>
    <cfRule type="expression" dxfId="1889" priority="1964" stopIfTrue="1">
      <formula>T48&lt;=0</formula>
    </cfRule>
    <cfRule type="expression" dxfId="1888" priority="1965" stopIfTrue="1">
      <formula>T48&lt;1</formula>
    </cfRule>
    <cfRule type="expression" dxfId="1887" priority="1966">
      <formula>T48&gt;=1</formula>
    </cfRule>
  </conditionalFormatting>
  <conditionalFormatting sqref="V48">
    <cfRule type="expression" dxfId="1886" priority="1959" stopIfTrue="1">
      <formula>V48=""</formula>
    </cfRule>
    <cfRule type="expression" dxfId="1885" priority="1960" stopIfTrue="1">
      <formula>V48&lt;=0</formula>
    </cfRule>
    <cfRule type="expression" dxfId="1884" priority="1961" stopIfTrue="1">
      <formula>V48&lt;1</formula>
    </cfRule>
    <cfRule type="expression" dxfId="1883" priority="1962">
      <formula>V48&gt;=1</formula>
    </cfRule>
  </conditionalFormatting>
  <conditionalFormatting sqref="V48">
    <cfRule type="expression" dxfId="1882" priority="1955" stopIfTrue="1">
      <formula>V48=""</formula>
    </cfRule>
    <cfRule type="expression" dxfId="1881" priority="1956" stopIfTrue="1">
      <formula>V48&lt;=0</formula>
    </cfRule>
    <cfRule type="expression" dxfId="1880" priority="1957" stopIfTrue="1">
      <formula>V48&lt;1</formula>
    </cfRule>
    <cfRule type="expression" dxfId="1879" priority="1958">
      <formula>V48&gt;=1</formula>
    </cfRule>
  </conditionalFormatting>
  <conditionalFormatting sqref="Q48">
    <cfRule type="expression" dxfId="1878" priority="1951" stopIfTrue="1">
      <formula>Q48=""</formula>
    </cfRule>
    <cfRule type="expression" dxfId="1877" priority="1952" stopIfTrue="1">
      <formula>Q48&lt;=0</formula>
    </cfRule>
    <cfRule type="expression" dxfId="1876" priority="1953" stopIfTrue="1">
      <formula>Q48&lt;1</formula>
    </cfRule>
    <cfRule type="expression" dxfId="1875" priority="1954">
      <formula>Q48&gt;=1</formula>
    </cfRule>
  </conditionalFormatting>
  <conditionalFormatting sqref="Q48">
    <cfRule type="expression" dxfId="1874" priority="1947" stopIfTrue="1">
      <formula>Q48=""</formula>
    </cfRule>
    <cfRule type="expression" dxfId="1873" priority="1948" stopIfTrue="1">
      <formula>Q48&lt;=0</formula>
    </cfRule>
    <cfRule type="expression" dxfId="1872" priority="1949" stopIfTrue="1">
      <formula>Q48&lt;1</formula>
    </cfRule>
    <cfRule type="expression" dxfId="1871" priority="1950">
      <formula>Q48&gt;=1</formula>
    </cfRule>
  </conditionalFormatting>
  <conditionalFormatting sqref="W48:Y48">
    <cfRule type="expression" dxfId="1870" priority="1943" stopIfTrue="1">
      <formula>W48=""</formula>
    </cfRule>
    <cfRule type="expression" dxfId="1869" priority="1944" stopIfTrue="1">
      <formula>W48&lt;=0</formula>
    </cfRule>
    <cfRule type="expression" dxfId="1868" priority="1945" stopIfTrue="1">
      <formula>W48&lt;1</formula>
    </cfRule>
    <cfRule type="expression" dxfId="1867" priority="1946">
      <formula>W48&gt;=1</formula>
    </cfRule>
  </conditionalFormatting>
  <conditionalFormatting sqref="W48:Y48">
    <cfRule type="expression" dxfId="1866" priority="1939" stopIfTrue="1">
      <formula>W48=""</formula>
    </cfRule>
    <cfRule type="expression" dxfId="1865" priority="1940" stopIfTrue="1">
      <formula>W48&lt;=0</formula>
    </cfRule>
    <cfRule type="expression" dxfId="1864" priority="1941" stopIfTrue="1">
      <formula>W48&lt;1</formula>
    </cfRule>
    <cfRule type="expression" dxfId="1863" priority="1942">
      <formula>W48&gt;=1</formula>
    </cfRule>
  </conditionalFormatting>
  <conditionalFormatting sqref="W48:X48">
    <cfRule type="expression" dxfId="1862" priority="1935" stopIfTrue="1">
      <formula>W48=""</formula>
    </cfRule>
    <cfRule type="expression" dxfId="1861" priority="1936" stopIfTrue="1">
      <formula>W48&lt;=0</formula>
    </cfRule>
    <cfRule type="expression" dxfId="1860" priority="1937" stopIfTrue="1">
      <formula>W48&lt;1</formula>
    </cfRule>
    <cfRule type="expression" dxfId="1859" priority="1938">
      <formula>W48&gt;=1</formula>
    </cfRule>
  </conditionalFormatting>
  <conditionalFormatting sqref="W48:X48">
    <cfRule type="expression" dxfId="1858" priority="1931" stopIfTrue="1">
      <formula>W48=""</formula>
    </cfRule>
    <cfRule type="expression" dxfId="1857" priority="1932" stopIfTrue="1">
      <formula>W48&lt;=0</formula>
    </cfRule>
    <cfRule type="expression" dxfId="1856" priority="1933" stopIfTrue="1">
      <formula>W48&lt;1</formula>
    </cfRule>
    <cfRule type="expression" dxfId="1855" priority="1934">
      <formula>W48&gt;=1</formula>
    </cfRule>
  </conditionalFormatting>
  <conditionalFormatting sqref="Y48">
    <cfRule type="expression" dxfId="1854" priority="1927" stopIfTrue="1">
      <formula>Y48=""</formula>
    </cfRule>
    <cfRule type="expression" dxfId="1853" priority="1928" stopIfTrue="1">
      <formula>Y48&lt;=0</formula>
    </cfRule>
    <cfRule type="expression" dxfId="1852" priority="1929" stopIfTrue="1">
      <formula>Y48&lt;1</formula>
    </cfRule>
    <cfRule type="expression" dxfId="1851" priority="1930">
      <formula>Y48&gt;=1</formula>
    </cfRule>
  </conditionalFormatting>
  <conditionalFormatting sqref="Y48">
    <cfRule type="expression" dxfId="1850" priority="1923" stopIfTrue="1">
      <formula>Y48=""</formula>
    </cfRule>
    <cfRule type="expression" dxfId="1849" priority="1924" stopIfTrue="1">
      <formula>Y48&lt;=0</formula>
    </cfRule>
    <cfRule type="expression" dxfId="1848" priority="1925" stopIfTrue="1">
      <formula>Y48&lt;1</formula>
    </cfRule>
    <cfRule type="expression" dxfId="1847" priority="1926">
      <formula>Y48&gt;=1</formula>
    </cfRule>
  </conditionalFormatting>
  <conditionalFormatting sqref="R48">
    <cfRule type="expression" dxfId="1846" priority="1922" stopIfTrue="1">
      <formula>WpAreaA_Sub2_exist =FALSE</formula>
    </cfRule>
  </conditionalFormatting>
  <conditionalFormatting sqref="Q48">
    <cfRule type="expression" dxfId="1845" priority="1921" stopIfTrue="1">
      <formula>WpAreaA_Sub1_exist =FALSE</formula>
    </cfRule>
  </conditionalFormatting>
  <conditionalFormatting sqref="S48">
    <cfRule type="expression" dxfId="1844" priority="1920" stopIfTrue="1">
      <formula>WpAreaA_Sub3_exist =FALSE</formula>
    </cfRule>
  </conditionalFormatting>
  <conditionalFormatting sqref="T48">
    <cfRule type="expression" dxfId="1843" priority="1919" stopIfTrue="1">
      <formula>WpAreaB_Sub1_exist =FALSE</formula>
    </cfRule>
  </conditionalFormatting>
  <conditionalFormatting sqref="U48">
    <cfRule type="expression" dxfId="1842" priority="1918" stopIfTrue="1">
      <formula>WpAreaB_Sub2_exist =FALSE</formula>
    </cfRule>
  </conditionalFormatting>
  <conditionalFormatting sqref="V48">
    <cfRule type="expression" dxfId="1841" priority="1917" stopIfTrue="1">
      <formula>WpAreaB_Sub3_exist =FALSE</formula>
    </cfRule>
  </conditionalFormatting>
  <conditionalFormatting sqref="W48">
    <cfRule type="expression" dxfId="1840" priority="1916" stopIfTrue="1">
      <formula>WpAreaC_Sub1_exist =FALSE</formula>
    </cfRule>
  </conditionalFormatting>
  <conditionalFormatting sqref="X48">
    <cfRule type="expression" dxfId="1839" priority="1915" stopIfTrue="1">
      <formula>WpAreaC_Sub2_exist =FALSE</formula>
    </cfRule>
  </conditionalFormatting>
  <conditionalFormatting sqref="Y48">
    <cfRule type="expression" dxfId="1838" priority="1914" stopIfTrue="1">
      <formula>WpAreaC_Sub3_exist =FALSE</formula>
    </cfRule>
  </conditionalFormatting>
  <conditionalFormatting sqref="L48:O48">
    <cfRule type="containsBlanks" dxfId="1837" priority="1912" stopIfTrue="1">
      <formula>LEN(TRIM(L48))=0</formula>
    </cfRule>
    <cfRule type="expression" dxfId="1836" priority="1913" stopIfTrue="1">
      <formula>ISNUMBER(FIND("100%",LEFT(L48,4)))</formula>
    </cfRule>
    <cfRule type="expression" dxfId="1835" priority="1987" stopIfTrue="1">
      <formula>ISNUMBER(FIND("0%",LEFT(L48,2)))</formula>
    </cfRule>
  </conditionalFormatting>
  <conditionalFormatting sqref="R47:V47">
    <cfRule type="expression" dxfId="1834" priority="1907" stopIfTrue="1">
      <formula>R47=""</formula>
    </cfRule>
    <cfRule type="expression" dxfId="1833" priority="1908" stopIfTrue="1">
      <formula>R47&lt;=0</formula>
    </cfRule>
    <cfRule type="expression" dxfId="1832" priority="1909" stopIfTrue="1">
      <formula>R47&lt;1</formula>
    </cfRule>
    <cfRule type="expression" dxfId="1831" priority="1910">
      <formula>R47&gt;=1</formula>
    </cfRule>
  </conditionalFormatting>
  <conditionalFormatting sqref="R47:V47">
    <cfRule type="expression" dxfId="1830" priority="1903" stopIfTrue="1">
      <formula>R47=""</formula>
    </cfRule>
    <cfRule type="expression" dxfId="1829" priority="1904" stopIfTrue="1">
      <formula>R47&lt;=0</formula>
    </cfRule>
    <cfRule type="expression" dxfId="1828" priority="1905" stopIfTrue="1">
      <formula>R47&lt;1</formula>
    </cfRule>
    <cfRule type="expression" dxfId="1827" priority="1906">
      <formula>R47&gt;=1</formula>
    </cfRule>
  </conditionalFormatting>
  <conditionalFormatting sqref="S47">
    <cfRule type="expression" dxfId="1826" priority="1899" stopIfTrue="1">
      <formula>S47=""</formula>
    </cfRule>
    <cfRule type="expression" dxfId="1825" priority="1900" stopIfTrue="1">
      <formula>S47&lt;=0</formula>
    </cfRule>
    <cfRule type="expression" dxfId="1824" priority="1901" stopIfTrue="1">
      <formula>S47&lt;1</formula>
    </cfRule>
    <cfRule type="expression" dxfId="1823" priority="1902">
      <formula>S47&gt;=1</formula>
    </cfRule>
  </conditionalFormatting>
  <conditionalFormatting sqref="S47">
    <cfRule type="expression" dxfId="1822" priority="1895" stopIfTrue="1">
      <formula>S47=""</formula>
    </cfRule>
    <cfRule type="expression" dxfId="1821" priority="1896" stopIfTrue="1">
      <formula>S47&lt;=0</formula>
    </cfRule>
    <cfRule type="expression" dxfId="1820" priority="1897" stopIfTrue="1">
      <formula>S47&lt;1</formula>
    </cfRule>
    <cfRule type="expression" dxfId="1819" priority="1898">
      <formula>S47&gt;=1</formula>
    </cfRule>
  </conditionalFormatting>
  <conditionalFormatting sqref="T47:U47">
    <cfRule type="expression" dxfId="1818" priority="1891" stopIfTrue="1">
      <formula>T47=""</formula>
    </cfRule>
    <cfRule type="expression" dxfId="1817" priority="1892" stopIfTrue="1">
      <formula>T47&lt;=0</formula>
    </cfRule>
    <cfRule type="expression" dxfId="1816" priority="1893" stopIfTrue="1">
      <formula>T47&lt;1</formula>
    </cfRule>
    <cfRule type="expression" dxfId="1815" priority="1894">
      <formula>T47&gt;=1</formula>
    </cfRule>
  </conditionalFormatting>
  <conditionalFormatting sqref="T47:U47">
    <cfRule type="expression" dxfId="1814" priority="1887" stopIfTrue="1">
      <formula>T47=""</formula>
    </cfRule>
    <cfRule type="expression" dxfId="1813" priority="1888" stopIfTrue="1">
      <formula>T47&lt;=0</formula>
    </cfRule>
    <cfRule type="expression" dxfId="1812" priority="1889" stopIfTrue="1">
      <formula>T47&lt;1</formula>
    </cfRule>
    <cfRule type="expression" dxfId="1811" priority="1890">
      <formula>T47&gt;=1</formula>
    </cfRule>
  </conditionalFormatting>
  <conditionalFormatting sqref="V47">
    <cfRule type="expression" dxfId="1810" priority="1883" stopIfTrue="1">
      <formula>V47=""</formula>
    </cfRule>
    <cfRule type="expression" dxfId="1809" priority="1884" stopIfTrue="1">
      <formula>V47&lt;=0</formula>
    </cfRule>
    <cfRule type="expression" dxfId="1808" priority="1885" stopIfTrue="1">
      <formula>V47&lt;1</formula>
    </cfRule>
    <cfRule type="expression" dxfId="1807" priority="1886">
      <formula>V47&gt;=1</formula>
    </cfRule>
  </conditionalFormatting>
  <conditionalFormatting sqref="V47">
    <cfRule type="expression" dxfId="1806" priority="1879" stopIfTrue="1">
      <formula>V47=""</formula>
    </cfRule>
    <cfRule type="expression" dxfId="1805" priority="1880" stopIfTrue="1">
      <formula>V47&lt;=0</formula>
    </cfRule>
    <cfRule type="expression" dxfId="1804" priority="1881" stopIfTrue="1">
      <formula>V47&lt;1</formula>
    </cfRule>
    <cfRule type="expression" dxfId="1803" priority="1882">
      <formula>V47&gt;=1</formula>
    </cfRule>
  </conditionalFormatting>
  <conditionalFormatting sqref="Q47">
    <cfRule type="expression" dxfId="1802" priority="1875" stopIfTrue="1">
      <formula>Q47=""</formula>
    </cfRule>
    <cfRule type="expression" dxfId="1801" priority="1876" stopIfTrue="1">
      <formula>Q47&lt;=0</formula>
    </cfRule>
    <cfRule type="expression" dxfId="1800" priority="1877" stopIfTrue="1">
      <formula>Q47&lt;1</formula>
    </cfRule>
    <cfRule type="expression" dxfId="1799" priority="1878">
      <formula>Q47&gt;=1</formula>
    </cfRule>
  </conditionalFormatting>
  <conditionalFormatting sqref="Q47">
    <cfRule type="expression" dxfId="1798" priority="1871" stopIfTrue="1">
      <formula>Q47=""</formula>
    </cfRule>
    <cfRule type="expression" dxfId="1797" priority="1872" stopIfTrue="1">
      <formula>Q47&lt;=0</formula>
    </cfRule>
    <cfRule type="expression" dxfId="1796" priority="1873" stopIfTrue="1">
      <formula>Q47&lt;1</formula>
    </cfRule>
    <cfRule type="expression" dxfId="1795" priority="1874">
      <formula>Q47&gt;=1</formula>
    </cfRule>
  </conditionalFormatting>
  <conditionalFormatting sqref="W47:Y47">
    <cfRule type="expression" dxfId="1794" priority="1867" stopIfTrue="1">
      <formula>W47=""</formula>
    </cfRule>
    <cfRule type="expression" dxfId="1793" priority="1868" stopIfTrue="1">
      <formula>W47&lt;=0</formula>
    </cfRule>
    <cfRule type="expression" dxfId="1792" priority="1869" stopIfTrue="1">
      <formula>W47&lt;1</formula>
    </cfRule>
    <cfRule type="expression" dxfId="1791" priority="1870">
      <formula>W47&gt;=1</formula>
    </cfRule>
  </conditionalFormatting>
  <conditionalFormatting sqref="W47:Y47">
    <cfRule type="expression" dxfId="1790" priority="1863" stopIfTrue="1">
      <formula>W47=""</formula>
    </cfRule>
    <cfRule type="expression" dxfId="1789" priority="1864" stopIfTrue="1">
      <formula>W47&lt;=0</formula>
    </cfRule>
    <cfRule type="expression" dxfId="1788" priority="1865" stopIfTrue="1">
      <formula>W47&lt;1</formula>
    </cfRule>
    <cfRule type="expression" dxfId="1787" priority="1866">
      <formula>W47&gt;=1</formula>
    </cfRule>
  </conditionalFormatting>
  <conditionalFormatting sqref="W47:X47">
    <cfRule type="expression" dxfId="1786" priority="1859" stopIfTrue="1">
      <formula>W47=""</formula>
    </cfRule>
    <cfRule type="expression" dxfId="1785" priority="1860" stopIfTrue="1">
      <formula>W47&lt;=0</formula>
    </cfRule>
    <cfRule type="expression" dxfId="1784" priority="1861" stopIfTrue="1">
      <formula>W47&lt;1</formula>
    </cfRule>
    <cfRule type="expression" dxfId="1783" priority="1862">
      <formula>W47&gt;=1</formula>
    </cfRule>
  </conditionalFormatting>
  <conditionalFormatting sqref="W47:X47">
    <cfRule type="expression" dxfId="1782" priority="1855" stopIfTrue="1">
      <formula>W47=""</formula>
    </cfRule>
    <cfRule type="expression" dxfId="1781" priority="1856" stopIfTrue="1">
      <formula>W47&lt;=0</formula>
    </cfRule>
    <cfRule type="expression" dxfId="1780" priority="1857" stopIfTrue="1">
      <formula>W47&lt;1</formula>
    </cfRule>
    <cfRule type="expression" dxfId="1779" priority="1858">
      <formula>W47&gt;=1</formula>
    </cfRule>
  </conditionalFormatting>
  <conditionalFormatting sqref="Y47">
    <cfRule type="expression" dxfId="1778" priority="1851" stopIfTrue="1">
      <formula>Y47=""</formula>
    </cfRule>
    <cfRule type="expression" dxfId="1777" priority="1852" stopIfTrue="1">
      <formula>Y47&lt;=0</formula>
    </cfRule>
    <cfRule type="expression" dxfId="1776" priority="1853" stopIfTrue="1">
      <formula>Y47&lt;1</formula>
    </cfRule>
    <cfRule type="expression" dxfId="1775" priority="1854">
      <formula>Y47&gt;=1</formula>
    </cfRule>
  </conditionalFormatting>
  <conditionalFormatting sqref="Y47">
    <cfRule type="expression" dxfId="1774" priority="1847" stopIfTrue="1">
      <formula>Y47=""</formula>
    </cfRule>
    <cfRule type="expression" dxfId="1773" priority="1848" stopIfTrue="1">
      <formula>Y47&lt;=0</formula>
    </cfRule>
    <cfRule type="expression" dxfId="1772" priority="1849" stopIfTrue="1">
      <formula>Y47&lt;1</formula>
    </cfRule>
    <cfRule type="expression" dxfId="1771" priority="1850">
      <formula>Y47&gt;=1</formula>
    </cfRule>
  </conditionalFormatting>
  <conditionalFormatting sqref="R47">
    <cfRule type="expression" dxfId="1770" priority="1846" stopIfTrue="1">
      <formula>WpAreaA_Sub2_exist =FALSE</formula>
    </cfRule>
  </conditionalFormatting>
  <conditionalFormatting sqref="Q47">
    <cfRule type="expression" dxfId="1769" priority="1845" stopIfTrue="1">
      <formula>WpAreaA_Sub1_exist =FALSE</formula>
    </cfRule>
  </conditionalFormatting>
  <conditionalFormatting sqref="S47">
    <cfRule type="expression" dxfId="1768" priority="1844" stopIfTrue="1">
      <formula>WpAreaA_Sub3_exist =FALSE</formula>
    </cfRule>
  </conditionalFormatting>
  <conditionalFormatting sqref="T47">
    <cfRule type="expression" dxfId="1767" priority="1843" stopIfTrue="1">
      <formula>WpAreaB_Sub1_exist =FALSE</formula>
    </cfRule>
  </conditionalFormatting>
  <conditionalFormatting sqref="U47">
    <cfRule type="expression" dxfId="1766" priority="1842" stopIfTrue="1">
      <formula>WpAreaB_Sub2_exist =FALSE</formula>
    </cfRule>
  </conditionalFormatting>
  <conditionalFormatting sqref="V47">
    <cfRule type="expression" dxfId="1765" priority="1841" stopIfTrue="1">
      <formula>WpAreaB_Sub3_exist =FALSE</formula>
    </cfRule>
  </conditionalFormatting>
  <conditionalFormatting sqref="W47">
    <cfRule type="expression" dxfId="1764" priority="1840" stopIfTrue="1">
      <formula>WpAreaC_Sub1_exist =FALSE</formula>
    </cfRule>
  </conditionalFormatting>
  <conditionalFormatting sqref="X47">
    <cfRule type="expression" dxfId="1763" priority="1839" stopIfTrue="1">
      <formula>WpAreaC_Sub2_exist =FALSE</formula>
    </cfRule>
  </conditionalFormatting>
  <conditionalFormatting sqref="Y47">
    <cfRule type="expression" dxfId="1762" priority="1838" stopIfTrue="1">
      <formula>WpAreaC_Sub3_exist =FALSE</formula>
    </cfRule>
  </conditionalFormatting>
  <conditionalFormatting sqref="L47:O47">
    <cfRule type="containsBlanks" dxfId="1761" priority="1836" stopIfTrue="1">
      <formula>LEN(TRIM(L47))=0</formula>
    </cfRule>
    <cfRule type="expression" dxfId="1760" priority="1837" stopIfTrue="1">
      <formula>ISNUMBER(FIND("100%",LEFT(L47,4)))</formula>
    </cfRule>
    <cfRule type="expression" dxfId="1759" priority="1911" stopIfTrue="1">
      <formula>ISNUMBER(FIND("0%",LEFT(L47,2)))</formula>
    </cfRule>
  </conditionalFormatting>
  <conditionalFormatting sqref="R46:V46">
    <cfRule type="expression" dxfId="1758" priority="1831" stopIfTrue="1">
      <formula>R46=""</formula>
    </cfRule>
    <cfRule type="expression" dxfId="1757" priority="1832" stopIfTrue="1">
      <formula>R46&lt;=0</formula>
    </cfRule>
    <cfRule type="expression" dxfId="1756" priority="1833" stopIfTrue="1">
      <formula>R46&lt;1</formula>
    </cfRule>
    <cfRule type="expression" dxfId="1755" priority="1834">
      <formula>R46&gt;=1</formula>
    </cfRule>
  </conditionalFormatting>
  <conditionalFormatting sqref="R46:V46">
    <cfRule type="expression" dxfId="1754" priority="1827" stopIfTrue="1">
      <formula>R46=""</formula>
    </cfRule>
    <cfRule type="expression" dxfId="1753" priority="1828" stopIfTrue="1">
      <formula>R46&lt;=0</formula>
    </cfRule>
    <cfRule type="expression" dxfId="1752" priority="1829" stopIfTrue="1">
      <formula>R46&lt;1</formula>
    </cfRule>
    <cfRule type="expression" dxfId="1751" priority="1830">
      <formula>R46&gt;=1</formula>
    </cfRule>
  </conditionalFormatting>
  <conditionalFormatting sqref="S46">
    <cfRule type="expression" dxfId="1750" priority="1823" stopIfTrue="1">
      <formula>S46=""</formula>
    </cfRule>
    <cfRule type="expression" dxfId="1749" priority="1824" stopIfTrue="1">
      <formula>S46&lt;=0</formula>
    </cfRule>
    <cfRule type="expression" dxfId="1748" priority="1825" stopIfTrue="1">
      <formula>S46&lt;1</formula>
    </cfRule>
    <cfRule type="expression" dxfId="1747" priority="1826">
      <formula>S46&gt;=1</formula>
    </cfRule>
  </conditionalFormatting>
  <conditionalFormatting sqref="S46">
    <cfRule type="expression" dxfId="1746" priority="1819" stopIfTrue="1">
      <formula>S46=""</formula>
    </cfRule>
    <cfRule type="expression" dxfId="1745" priority="1820" stopIfTrue="1">
      <formula>S46&lt;=0</formula>
    </cfRule>
    <cfRule type="expression" dxfId="1744" priority="1821" stopIfTrue="1">
      <formula>S46&lt;1</formula>
    </cfRule>
    <cfRule type="expression" dxfId="1743" priority="1822">
      <formula>S46&gt;=1</formula>
    </cfRule>
  </conditionalFormatting>
  <conditionalFormatting sqref="T46:U46">
    <cfRule type="expression" dxfId="1742" priority="1815" stopIfTrue="1">
      <formula>T46=""</formula>
    </cfRule>
    <cfRule type="expression" dxfId="1741" priority="1816" stopIfTrue="1">
      <formula>T46&lt;=0</formula>
    </cfRule>
    <cfRule type="expression" dxfId="1740" priority="1817" stopIfTrue="1">
      <formula>T46&lt;1</formula>
    </cfRule>
    <cfRule type="expression" dxfId="1739" priority="1818">
      <formula>T46&gt;=1</formula>
    </cfRule>
  </conditionalFormatting>
  <conditionalFormatting sqref="T46:U46">
    <cfRule type="expression" dxfId="1738" priority="1811" stopIfTrue="1">
      <formula>T46=""</formula>
    </cfRule>
    <cfRule type="expression" dxfId="1737" priority="1812" stopIfTrue="1">
      <formula>T46&lt;=0</formula>
    </cfRule>
    <cfRule type="expression" dxfId="1736" priority="1813" stopIfTrue="1">
      <formula>T46&lt;1</formula>
    </cfRule>
    <cfRule type="expression" dxfId="1735" priority="1814">
      <formula>T46&gt;=1</formula>
    </cfRule>
  </conditionalFormatting>
  <conditionalFormatting sqref="V46">
    <cfRule type="expression" dxfId="1734" priority="1807" stopIfTrue="1">
      <formula>V46=""</formula>
    </cfRule>
    <cfRule type="expression" dxfId="1733" priority="1808" stopIfTrue="1">
      <formula>V46&lt;=0</formula>
    </cfRule>
    <cfRule type="expression" dxfId="1732" priority="1809" stopIfTrue="1">
      <formula>V46&lt;1</formula>
    </cfRule>
    <cfRule type="expression" dxfId="1731" priority="1810">
      <formula>V46&gt;=1</formula>
    </cfRule>
  </conditionalFormatting>
  <conditionalFormatting sqref="V46">
    <cfRule type="expression" dxfId="1730" priority="1803" stopIfTrue="1">
      <formula>V46=""</formula>
    </cfRule>
    <cfRule type="expression" dxfId="1729" priority="1804" stopIfTrue="1">
      <formula>V46&lt;=0</formula>
    </cfRule>
    <cfRule type="expression" dxfId="1728" priority="1805" stopIfTrue="1">
      <formula>V46&lt;1</formula>
    </cfRule>
    <cfRule type="expression" dxfId="1727" priority="1806">
      <formula>V46&gt;=1</formula>
    </cfRule>
  </conditionalFormatting>
  <conditionalFormatting sqref="Q46">
    <cfRule type="expression" dxfId="1726" priority="1799" stopIfTrue="1">
      <formula>Q46=""</formula>
    </cfRule>
    <cfRule type="expression" dxfId="1725" priority="1800" stopIfTrue="1">
      <formula>Q46&lt;=0</formula>
    </cfRule>
    <cfRule type="expression" dxfId="1724" priority="1801" stopIfTrue="1">
      <formula>Q46&lt;1</formula>
    </cfRule>
    <cfRule type="expression" dxfId="1723" priority="1802">
      <formula>Q46&gt;=1</formula>
    </cfRule>
  </conditionalFormatting>
  <conditionalFormatting sqref="Q46">
    <cfRule type="expression" dxfId="1722" priority="1795" stopIfTrue="1">
      <formula>Q46=""</formula>
    </cfRule>
    <cfRule type="expression" dxfId="1721" priority="1796" stopIfTrue="1">
      <formula>Q46&lt;=0</formula>
    </cfRule>
    <cfRule type="expression" dxfId="1720" priority="1797" stopIfTrue="1">
      <formula>Q46&lt;1</formula>
    </cfRule>
    <cfRule type="expression" dxfId="1719" priority="1798">
      <formula>Q46&gt;=1</formula>
    </cfRule>
  </conditionalFormatting>
  <conditionalFormatting sqref="W46:Y46">
    <cfRule type="expression" dxfId="1718" priority="1791" stopIfTrue="1">
      <formula>W46=""</formula>
    </cfRule>
    <cfRule type="expression" dxfId="1717" priority="1792" stopIfTrue="1">
      <formula>W46&lt;=0</formula>
    </cfRule>
    <cfRule type="expression" dxfId="1716" priority="1793" stopIfTrue="1">
      <formula>W46&lt;1</formula>
    </cfRule>
    <cfRule type="expression" dxfId="1715" priority="1794">
      <formula>W46&gt;=1</formula>
    </cfRule>
  </conditionalFormatting>
  <conditionalFormatting sqref="W46:Y46">
    <cfRule type="expression" dxfId="1714" priority="1787" stopIfTrue="1">
      <formula>W46=""</formula>
    </cfRule>
    <cfRule type="expression" dxfId="1713" priority="1788" stopIfTrue="1">
      <formula>W46&lt;=0</formula>
    </cfRule>
    <cfRule type="expression" dxfId="1712" priority="1789" stopIfTrue="1">
      <formula>W46&lt;1</formula>
    </cfRule>
    <cfRule type="expression" dxfId="1711" priority="1790">
      <formula>W46&gt;=1</formula>
    </cfRule>
  </conditionalFormatting>
  <conditionalFormatting sqref="W46:X46">
    <cfRule type="expression" dxfId="1710" priority="1783" stopIfTrue="1">
      <formula>W46=""</formula>
    </cfRule>
    <cfRule type="expression" dxfId="1709" priority="1784" stopIfTrue="1">
      <formula>W46&lt;=0</formula>
    </cfRule>
    <cfRule type="expression" dxfId="1708" priority="1785" stopIfTrue="1">
      <formula>W46&lt;1</formula>
    </cfRule>
    <cfRule type="expression" dxfId="1707" priority="1786">
      <formula>W46&gt;=1</formula>
    </cfRule>
  </conditionalFormatting>
  <conditionalFormatting sqref="W46:X46">
    <cfRule type="expression" dxfId="1706" priority="1779" stopIfTrue="1">
      <formula>W46=""</formula>
    </cfRule>
    <cfRule type="expression" dxfId="1705" priority="1780" stopIfTrue="1">
      <formula>W46&lt;=0</formula>
    </cfRule>
    <cfRule type="expression" dxfId="1704" priority="1781" stopIfTrue="1">
      <formula>W46&lt;1</formula>
    </cfRule>
    <cfRule type="expression" dxfId="1703" priority="1782">
      <formula>W46&gt;=1</formula>
    </cfRule>
  </conditionalFormatting>
  <conditionalFormatting sqref="Y46">
    <cfRule type="expression" dxfId="1702" priority="1775" stopIfTrue="1">
      <formula>Y46=""</formula>
    </cfRule>
    <cfRule type="expression" dxfId="1701" priority="1776" stopIfTrue="1">
      <formula>Y46&lt;=0</formula>
    </cfRule>
    <cfRule type="expression" dxfId="1700" priority="1777" stopIfTrue="1">
      <formula>Y46&lt;1</formula>
    </cfRule>
    <cfRule type="expression" dxfId="1699" priority="1778">
      <formula>Y46&gt;=1</formula>
    </cfRule>
  </conditionalFormatting>
  <conditionalFormatting sqref="Y46">
    <cfRule type="expression" dxfId="1698" priority="1771" stopIfTrue="1">
      <formula>Y46=""</formula>
    </cfRule>
    <cfRule type="expression" dxfId="1697" priority="1772" stopIfTrue="1">
      <formula>Y46&lt;=0</formula>
    </cfRule>
    <cfRule type="expression" dxfId="1696" priority="1773" stopIfTrue="1">
      <formula>Y46&lt;1</formula>
    </cfRule>
    <cfRule type="expression" dxfId="1695" priority="1774">
      <formula>Y46&gt;=1</formula>
    </cfRule>
  </conditionalFormatting>
  <conditionalFormatting sqref="R46">
    <cfRule type="expression" dxfId="1694" priority="1770" stopIfTrue="1">
      <formula>WpAreaA_Sub2_exist =FALSE</formula>
    </cfRule>
  </conditionalFormatting>
  <conditionalFormatting sqref="Q46">
    <cfRule type="expression" dxfId="1693" priority="1769" stopIfTrue="1">
      <formula>WpAreaA_Sub1_exist =FALSE</formula>
    </cfRule>
  </conditionalFormatting>
  <conditionalFormatting sqref="S46">
    <cfRule type="expression" dxfId="1692" priority="1768" stopIfTrue="1">
      <formula>WpAreaA_Sub3_exist =FALSE</formula>
    </cfRule>
  </conditionalFormatting>
  <conditionalFormatting sqref="T46">
    <cfRule type="expression" dxfId="1691" priority="1767" stopIfTrue="1">
      <formula>WpAreaB_Sub1_exist =FALSE</formula>
    </cfRule>
  </conditionalFormatting>
  <conditionalFormatting sqref="U46">
    <cfRule type="expression" dxfId="1690" priority="1766" stopIfTrue="1">
      <formula>WpAreaB_Sub2_exist =FALSE</formula>
    </cfRule>
  </conditionalFormatting>
  <conditionalFormatting sqref="V46">
    <cfRule type="expression" dxfId="1689" priority="1765" stopIfTrue="1">
      <formula>WpAreaB_Sub3_exist =FALSE</formula>
    </cfRule>
  </conditionalFormatting>
  <conditionalFormatting sqref="W46">
    <cfRule type="expression" dxfId="1688" priority="1764" stopIfTrue="1">
      <formula>WpAreaC_Sub1_exist =FALSE</formula>
    </cfRule>
  </conditionalFormatting>
  <conditionalFormatting sqref="X46">
    <cfRule type="expression" dxfId="1687" priority="1763" stopIfTrue="1">
      <formula>WpAreaC_Sub2_exist =FALSE</formula>
    </cfRule>
  </conditionalFormatting>
  <conditionalFormatting sqref="Y46">
    <cfRule type="expression" dxfId="1686" priority="1762" stopIfTrue="1">
      <formula>WpAreaC_Sub3_exist =FALSE</formula>
    </cfRule>
  </conditionalFormatting>
  <conditionalFormatting sqref="L46:O46">
    <cfRule type="containsBlanks" dxfId="1685" priority="1760" stopIfTrue="1">
      <formula>LEN(TRIM(L46))=0</formula>
    </cfRule>
    <cfRule type="expression" dxfId="1684" priority="1761" stopIfTrue="1">
      <formula>ISNUMBER(FIND("100%",LEFT(L46,4)))</formula>
    </cfRule>
    <cfRule type="expression" dxfId="1683" priority="1835" stopIfTrue="1">
      <formula>ISNUMBER(FIND("0%",LEFT(L46,2)))</formula>
    </cfRule>
  </conditionalFormatting>
  <conditionalFormatting sqref="R51:V51">
    <cfRule type="expression" dxfId="1682" priority="1755" stopIfTrue="1">
      <formula>R51=""</formula>
    </cfRule>
    <cfRule type="expression" dxfId="1681" priority="1756" stopIfTrue="1">
      <formula>R51&lt;=0</formula>
    </cfRule>
    <cfRule type="expression" dxfId="1680" priority="1757" stopIfTrue="1">
      <formula>R51&lt;1</formula>
    </cfRule>
    <cfRule type="expression" dxfId="1679" priority="1758">
      <formula>R51&gt;=1</formula>
    </cfRule>
  </conditionalFormatting>
  <conditionalFormatting sqref="R51:V51">
    <cfRule type="expression" dxfId="1678" priority="1751" stopIfTrue="1">
      <formula>R51=""</formula>
    </cfRule>
    <cfRule type="expression" dxfId="1677" priority="1752" stopIfTrue="1">
      <formula>R51&lt;=0</formula>
    </cfRule>
    <cfRule type="expression" dxfId="1676" priority="1753" stopIfTrue="1">
      <formula>R51&lt;1</formula>
    </cfRule>
    <cfRule type="expression" dxfId="1675" priority="1754">
      <formula>R51&gt;=1</formula>
    </cfRule>
  </conditionalFormatting>
  <conditionalFormatting sqref="S51">
    <cfRule type="expression" dxfId="1674" priority="1747" stopIfTrue="1">
      <formula>S51=""</formula>
    </cfRule>
    <cfRule type="expression" dxfId="1673" priority="1748" stopIfTrue="1">
      <formula>S51&lt;=0</formula>
    </cfRule>
    <cfRule type="expression" dxfId="1672" priority="1749" stopIfTrue="1">
      <formula>S51&lt;1</formula>
    </cfRule>
    <cfRule type="expression" dxfId="1671" priority="1750">
      <formula>S51&gt;=1</formula>
    </cfRule>
  </conditionalFormatting>
  <conditionalFormatting sqref="S51">
    <cfRule type="expression" dxfId="1670" priority="1743" stopIfTrue="1">
      <formula>S51=""</formula>
    </cfRule>
    <cfRule type="expression" dxfId="1669" priority="1744" stopIfTrue="1">
      <formula>S51&lt;=0</formula>
    </cfRule>
    <cfRule type="expression" dxfId="1668" priority="1745" stopIfTrue="1">
      <formula>S51&lt;1</formula>
    </cfRule>
    <cfRule type="expression" dxfId="1667" priority="1746">
      <formula>S51&gt;=1</formula>
    </cfRule>
  </conditionalFormatting>
  <conditionalFormatting sqref="T51:U51">
    <cfRule type="expression" dxfId="1666" priority="1739" stopIfTrue="1">
      <formula>T51=""</formula>
    </cfRule>
    <cfRule type="expression" dxfId="1665" priority="1740" stopIfTrue="1">
      <formula>T51&lt;=0</formula>
    </cfRule>
    <cfRule type="expression" dxfId="1664" priority="1741" stopIfTrue="1">
      <formula>T51&lt;1</formula>
    </cfRule>
    <cfRule type="expression" dxfId="1663" priority="1742">
      <formula>T51&gt;=1</formula>
    </cfRule>
  </conditionalFormatting>
  <conditionalFormatting sqref="T51:U51">
    <cfRule type="expression" dxfId="1662" priority="1735" stopIfTrue="1">
      <formula>T51=""</formula>
    </cfRule>
    <cfRule type="expression" dxfId="1661" priority="1736" stopIfTrue="1">
      <formula>T51&lt;=0</formula>
    </cfRule>
    <cfRule type="expression" dxfId="1660" priority="1737" stopIfTrue="1">
      <formula>T51&lt;1</formula>
    </cfRule>
    <cfRule type="expression" dxfId="1659" priority="1738">
      <formula>T51&gt;=1</formula>
    </cfRule>
  </conditionalFormatting>
  <conditionalFormatting sqref="V51">
    <cfRule type="expression" dxfId="1658" priority="1731" stopIfTrue="1">
      <formula>V51=""</formula>
    </cfRule>
    <cfRule type="expression" dxfId="1657" priority="1732" stopIfTrue="1">
      <formula>V51&lt;=0</formula>
    </cfRule>
    <cfRule type="expression" dxfId="1656" priority="1733" stopIfTrue="1">
      <formula>V51&lt;1</formula>
    </cfRule>
    <cfRule type="expression" dxfId="1655" priority="1734">
      <formula>V51&gt;=1</formula>
    </cfRule>
  </conditionalFormatting>
  <conditionalFormatting sqref="V51">
    <cfRule type="expression" dxfId="1654" priority="1727" stopIfTrue="1">
      <formula>V51=""</formula>
    </cfRule>
    <cfRule type="expression" dxfId="1653" priority="1728" stopIfTrue="1">
      <formula>V51&lt;=0</formula>
    </cfRule>
    <cfRule type="expression" dxfId="1652" priority="1729" stopIfTrue="1">
      <formula>V51&lt;1</formula>
    </cfRule>
    <cfRule type="expression" dxfId="1651" priority="1730">
      <formula>V51&gt;=1</formula>
    </cfRule>
  </conditionalFormatting>
  <conditionalFormatting sqref="Q51">
    <cfRule type="expression" dxfId="1650" priority="1723" stopIfTrue="1">
      <formula>Q51=""</formula>
    </cfRule>
    <cfRule type="expression" dxfId="1649" priority="1724" stopIfTrue="1">
      <formula>Q51&lt;=0</formula>
    </cfRule>
    <cfRule type="expression" dxfId="1648" priority="1725" stopIfTrue="1">
      <formula>Q51&lt;1</formula>
    </cfRule>
    <cfRule type="expression" dxfId="1647" priority="1726">
      <formula>Q51&gt;=1</formula>
    </cfRule>
  </conditionalFormatting>
  <conditionalFormatting sqref="Q51">
    <cfRule type="expression" dxfId="1646" priority="1719" stopIfTrue="1">
      <formula>Q51=""</formula>
    </cfRule>
    <cfRule type="expression" dxfId="1645" priority="1720" stopIfTrue="1">
      <formula>Q51&lt;=0</formula>
    </cfRule>
    <cfRule type="expression" dxfId="1644" priority="1721" stopIfTrue="1">
      <formula>Q51&lt;1</formula>
    </cfRule>
    <cfRule type="expression" dxfId="1643" priority="1722">
      <formula>Q51&gt;=1</formula>
    </cfRule>
  </conditionalFormatting>
  <conditionalFormatting sqref="W51:Y51">
    <cfRule type="expression" dxfId="1642" priority="1715" stopIfTrue="1">
      <formula>W51=""</formula>
    </cfRule>
    <cfRule type="expression" dxfId="1641" priority="1716" stopIfTrue="1">
      <formula>W51&lt;=0</formula>
    </cfRule>
    <cfRule type="expression" dxfId="1640" priority="1717" stopIfTrue="1">
      <formula>W51&lt;1</formula>
    </cfRule>
    <cfRule type="expression" dxfId="1639" priority="1718">
      <formula>W51&gt;=1</formula>
    </cfRule>
  </conditionalFormatting>
  <conditionalFormatting sqref="W51:Y51">
    <cfRule type="expression" dxfId="1638" priority="1711" stopIfTrue="1">
      <formula>W51=""</formula>
    </cfRule>
    <cfRule type="expression" dxfId="1637" priority="1712" stopIfTrue="1">
      <formula>W51&lt;=0</formula>
    </cfRule>
    <cfRule type="expression" dxfId="1636" priority="1713" stopIfTrue="1">
      <formula>W51&lt;1</formula>
    </cfRule>
    <cfRule type="expression" dxfId="1635" priority="1714">
      <formula>W51&gt;=1</formula>
    </cfRule>
  </conditionalFormatting>
  <conditionalFormatting sqref="W51:X51">
    <cfRule type="expression" dxfId="1634" priority="1707" stopIfTrue="1">
      <formula>W51=""</formula>
    </cfRule>
    <cfRule type="expression" dxfId="1633" priority="1708" stopIfTrue="1">
      <formula>W51&lt;=0</formula>
    </cfRule>
    <cfRule type="expression" dxfId="1632" priority="1709" stopIfTrue="1">
      <formula>W51&lt;1</formula>
    </cfRule>
    <cfRule type="expression" dxfId="1631" priority="1710">
      <formula>W51&gt;=1</formula>
    </cfRule>
  </conditionalFormatting>
  <conditionalFormatting sqref="W51:X51">
    <cfRule type="expression" dxfId="1630" priority="1703" stopIfTrue="1">
      <formula>W51=""</formula>
    </cfRule>
    <cfRule type="expression" dxfId="1629" priority="1704" stopIfTrue="1">
      <formula>W51&lt;=0</formula>
    </cfRule>
    <cfRule type="expression" dxfId="1628" priority="1705" stopIfTrue="1">
      <formula>W51&lt;1</formula>
    </cfRule>
    <cfRule type="expression" dxfId="1627" priority="1706">
      <formula>W51&gt;=1</formula>
    </cfRule>
  </conditionalFormatting>
  <conditionalFormatting sqref="Y51">
    <cfRule type="expression" dxfId="1626" priority="1699" stopIfTrue="1">
      <formula>Y51=""</formula>
    </cfRule>
    <cfRule type="expression" dxfId="1625" priority="1700" stopIfTrue="1">
      <formula>Y51&lt;=0</formula>
    </cfRule>
    <cfRule type="expression" dxfId="1624" priority="1701" stopIfTrue="1">
      <formula>Y51&lt;1</formula>
    </cfRule>
    <cfRule type="expression" dxfId="1623" priority="1702">
      <formula>Y51&gt;=1</formula>
    </cfRule>
  </conditionalFormatting>
  <conditionalFormatting sqref="Y51">
    <cfRule type="expression" dxfId="1622" priority="1695" stopIfTrue="1">
      <formula>Y51=""</formula>
    </cfRule>
    <cfRule type="expression" dxfId="1621" priority="1696" stopIfTrue="1">
      <formula>Y51&lt;=0</formula>
    </cfRule>
    <cfRule type="expression" dxfId="1620" priority="1697" stopIfTrue="1">
      <formula>Y51&lt;1</formula>
    </cfRule>
    <cfRule type="expression" dxfId="1619" priority="1698">
      <formula>Y51&gt;=1</formula>
    </cfRule>
  </conditionalFormatting>
  <conditionalFormatting sqref="R51">
    <cfRule type="expression" dxfId="1618" priority="1694" stopIfTrue="1">
      <formula>WpAreaA_Sub2_exist =FALSE</formula>
    </cfRule>
  </conditionalFormatting>
  <conditionalFormatting sqref="Q51">
    <cfRule type="expression" dxfId="1617" priority="1693" stopIfTrue="1">
      <formula>WpAreaA_Sub1_exist =FALSE</formula>
    </cfRule>
  </conditionalFormatting>
  <conditionalFormatting sqref="S51">
    <cfRule type="expression" dxfId="1616" priority="1692" stopIfTrue="1">
      <formula>WpAreaA_Sub3_exist =FALSE</formula>
    </cfRule>
  </conditionalFormatting>
  <conditionalFormatting sqref="T51">
    <cfRule type="expression" dxfId="1615" priority="1691" stopIfTrue="1">
      <formula>WpAreaB_Sub1_exist =FALSE</formula>
    </cfRule>
  </conditionalFormatting>
  <conditionalFormatting sqref="U51">
    <cfRule type="expression" dxfId="1614" priority="1690" stopIfTrue="1">
      <formula>WpAreaB_Sub2_exist =FALSE</formula>
    </cfRule>
  </conditionalFormatting>
  <conditionalFormatting sqref="V51">
    <cfRule type="expression" dxfId="1613" priority="1689" stopIfTrue="1">
      <formula>WpAreaB_Sub3_exist =FALSE</formula>
    </cfRule>
  </conditionalFormatting>
  <conditionalFormatting sqref="W51">
    <cfRule type="expression" dxfId="1612" priority="1688" stopIfTrue="1">
      <formula>WpAreaC_Sub1_exist =FALSE</formula>
    </cfRule>
  </conditionalFormatting>
  <conditionalFormatting sqref="X51">
    <cfRule type="expression" dxfId="1611" priority="1687" stopIfTrue="1">
      <formula>WpAreaC_Sub2_exist =FALSE</formula>
    </cfRule>
  </conditionalFormatting>
  <conditionalFormatting sqref="Y51">
    <cfRule type="expression" dxfId="1610" priority="1686" stopIfTrue="1">
      <formula>WpAreaC_Sub3_exist =FALSE</formula>
    </cfRule>
  </conditionalFormatting>
  <conditionalFormatting sqref="L51:O51">
    <cfRule type="containsBlanks" dxfId="1609" priority="1684" stopIfTrue="1">
      <formula>LEN(TRIM(L51))=0</formula>
    </cfRule>
    <cfRule type="expression" dxfId="1608" priority="1685" stopIfTrue="1">
      <formula>ISNUMBER(FIND("100%",LEFT(L51,4)))</formula>
    </cfRule>
    <cfRule type="expression" dxfId="1607" priority="1759" stopIfTrue="1">
      <formula>ISNUMBER(FIND("0%",LEFT(L51,2)))</formula>
    </cfRule>
  </conditionalFormatting>
  <conditionalFormatting sqref="R54:V54">
    <cfRule type="expression" dxfId="1606" priority="1527" stopIfTrue="1">
      <formula>R54=""</formula>
    </cfRule>
    <cfRule type="expression" dxfId="1605" priority="1528" stopIfTrue="1">
      <formula>R54&lt;=0</formula>
    </cfRule>
    <cfRule type="expression" dxfId="1604" priority="1529" stopIfTrue="1">
      <formula>R54&lt;1</formula>
    </cfRule>
    <cfRule type="expression" dxfId="1603" priority="1530">
      <formula>R54&gt;=1</formula>
    </cfRule>
  </conditionalFormatting>
  <conditionalFormatting sqref="R54:V54">
    <cfRule type="expression" dxfId="1602" priority="1523" stopIfTrue="1">
      <formula>R54=""</formula>
    </cfRule>
    <cfRule type="expression" dxfId="1601" priority="1524" stopIfTrue="1">
      <formula>R54&lt;=0</formula>
    </cfRule>
    <cfRule type="expression" dxfId="1600" priority="1525" stopIfTrue="1">
      <formula>R54&lt;1</formula>
    </cfRule>
    <cfRule type="expression" dxfId="1599" priority="1526">
      <formula>R54&gt;=1</formula>
    </cfRule>
  </conditionalFormatting>
  <conditionalFormatting sqref="S54">
    <cfRule type="expression" dxfId="1598" priority="1519" stopIfTrue="1">
      <formula>S54=""</formula>
    </cfRule>
    <cfRule type="expression" dxfId="1597" priority="1520" stopIfTrue="1">
      <formula>S54&lt;=0</formula>
    </cfRule>
    <cfRule type="expression" dxfId="1596" priority="1521" stopIfTrue="1">
      <formula>S54&lt;1</formula>
    </cfRule>
    <cfRule type="expression" dxfId="1595" priority="1522">
      <formula>S54&gt;=1</formula>
    </cfRule>
  </conditionalFormatting>
  <conditionalFormatting sqref="S54">
    <cfRule type="expression" dxfId="1594" priority="1515" stopIfTrue="1">
      <formula>S54=""</formula>
    </cfRule>
    <cfRule type="expression" dxfId="1593" priority="1516" stopIfTrue="1">
      <formula>S54&lt;=0</formula>
    </cfRule>
    <cfRule type="expression" dxfId="1592" priority="1517" stopIfTrue="1">
      <formula>S54&lt;1</formula>
    </cfRule>
    <cfRule type="expression" dxfId="1591" priority="1518">
      <formula>S54&gt;=1</formula>
    </cfRule>
  </conditionalFormatting>
  <conditionalFormatting sqref="T54:U54">
    <cfRule type="expression" dxfId="1590" priority="1511" stopIfTrue="1">
      <formula>T54=""</formula>
    </cfRule>
    <cfRule type="expression" dxfId="1589" priority="1512" stopIfTrue="1">
      <formula>T54&lt;=0</formula>
    </cfRule>
    <cfRule type="expression" dxfId="1588" priority="1513" stopIfTrue="1">
      <formula>T54&lt;1</formula>
    </cfRule>
    <cfRule type="expression" dxfId="1587" priority="1514">
      <formula>T54&gt;=1</formula>
    </cfRule>
  </conditionalFormatting>
  <conditionalFormatting sqref="T54:U54">
    <cfRule type="expression" dxfId="1586" priority="1507" stopIfTrue="1">
      <formula>T54=""</formula>
    </cfRule>
    <cfRule type="expression" dxfId="1585" priority="1508" stopIfTrue="1">
      <formula>T54&lt;=0</formula>
    </cfRule>
    <cfRule type="expression" dxfId="1584" priority="1509" stopIfTrue="1">
      <formula>T54&lt;1</formula>
    </cfRule>
    <cfRule type="expression" dxfId="1583" priority="1510">
      <formula>T54&gt;=1</formula>
    </cfRule>
  </conditionalFormatting>
  <conditionalFormatting sqref="V54">
    <cfRule type="expression" dxfId="1582" priority="1503" stopIfTrue="1">
      <formula>V54=""</formula>
    </cfRule>
    <cfRule type="expression" dxfId="1581" priority="1504" stopIfTrue="1">
      <formula>V54&lt;=0</formula>
    </cfRule>
    <cfRule type="expression" dxfId="1580" priority="1505" stopIfTrue="1">
      <formula>V54&lt;1</formula>
    </cfRule>
    <cfRule type="expression" dxfId="1579" priority="1506">
      <formula>V54&gt;=1</formula>
    </cfRule>
  </conditionalFormatting>
  <conditionalFormatting sqref="V54">
    <cfRule type="expression" dxfId="1578" priority="1499" stopIfTrue="1">
      <formula>V54=""</formula>
    </cfRule>
    <cfRule type="expression" dxfId="1577" priority="1500" stopIfTrue="1">
      <formula>V54&lt;=0</formula>
    </cfRule>
    <cfRule type="expression" dxfId="1576" priority="1501" stopIfTrue="1">
      <formula>V54&lt;1</formula>
    </cfRule>
    <cfRule type="expression" dxfId="1575" priority="1502">
      <formula>V54&gt;=1</formula>
    </cfRule>
  </conditionalFormatting>
  <conditionalFormatting sqref="Q54">
    <cfRule type="expression" dxfId="1574" priority="1495" stopIfTrue="1">
      <formula>Q54=""</formula>
    </cfRule>
    <cfRule type="expression" dxfId="1573" priority="1496" stopIfTrue="1">
      <formula>Q54&lt;=0</formula>
    </cfRule>
    <cfRule type="expression" dxfId="1572" priority="1497" stopIfTrue="1">
      <formula>Q54&lt;1</formula>
    </cfRule>
    <cfRule type="expression" dxfId="1571" priority="1498">
      <formula>Q54&gt;=1</formula>
    </cfRule>
  </conditionalFormatting>
  <conditionalFormatting sqref="Q54">
    <cfRule type="expression" dxfId="1570" priority="1491" stopIfTrue="1">
      <formula>Q54=""</formula>
    </cfRule>
    <cfRule type="expression" dxfId="1569" priority="1492" stopIfTrue="1">
      <formula>Q54&lt;=0</formula>
    </cfRule>
    <cfRule type="expression" dxfId="1568" priority="1493" stopIfTrue="1">
      <formula>Q54&lt;1</formula>
    </cfRule>
    <cfRule type="expression" dxfId="1567" priority="1494">
      <formula>Q54&gt;=1</formula>
    </cfRule>
  </conditionalFormatting>
  <conditionalFormatting sqref="W54:Y54">
    <cfRule type="expression" dxfId="1566" priority="1487" stopIfTrue="1">
      <formula>W54=""</formula>
    </cfRule>
    <cfRule type="expression" dxfId="1565" priority="1488" stopIfTrue="1">
      <formula>W54&lt;=0</formula>
    </cfRule>
    <cfRule type="expression" dxfId="1564" priority="1489" stopIfTrue="1">
      <formula>W54&lt;1</formula>
    </cfRule>
    <cfRule type="expression" dxfId="1563" priority="1490">
      <formula>W54&gt;=1</formula>
    </cfRule>
  </conditionalFormatting>
  <conditionalFormatting sqref="W54:Y54">
    <cfRule type="expression" dxfId="1562" priority="1483" stopIfTrue="1">
      <formula>W54=""</formula>
    </cfRule>
    <cfRule type="expression" dxfId="1561" priority="1484" stopIfTrue="1">
      <formula>W54&lt;=0</formula>
    </cfRule>
    <cfRule type="expression" dxfId="1560" priority="1485" stopIfTrue="1">
      <formula>W54&lt;1</formula>
    </cfRule>
    <cfRule type="expression" dxfId="1559" priority="1486">
      <formula>W54&gt;=1</formula>
    </cfRule>
  </conditionalFormatting>
  <conditionalFormatting sqref="W54:X54">
    <cfRule type="expression" dxfId="1558" priority="1479" stopIfTrue="1">
      <formula>W54=""</formula>
    </cfRule>
    <cfRule type="expression" dxfId="1557" priority="1480" stopIfTrue="1">
      <formula>W54&lt;=0</formula>
    </cfRule>
    <cfRule type="expression" dxfId="1556" priority="1481" stopIfTrue="1">
      <formula>W54&lt;1</formula>
    </cfRule>
    <cfRule type="expression" dxfId="1555" priority="1482">
      <formula>W54&gt;=1</formula>
    </cfRule>
  </conditionalFormatting>
  <conditionalFormatting sqref="W54:X54">
    <cfRule type="expression" dxfId="1554" priority="1475" stopIfTrue="1">
      <formula>W54=""</formula>
    </cfRule>
    <cfRule type="expression" dxfId="1553" priority="1476" stopIfTrue="1">
      <formula>W54&lt;=0</formula>
    </cfRule>
    <cfRule type="expression" dxfId="1552" priority="1477" stopIfTrue="1">
      <formula>W54&lt;1</formula>
    </cfRule>
    <cfRule type="expression" dxfId="1551" priority="1478">
      <formula>W54&gt;=1</formula>
    </cfRule>
  </conditionalFormatting>
  <conditionalFormatting sqref="Y54">
    <cfRule type="expression" dxfId="1550" priority="1471" stopIfTrue="1">
      <formula>Y54=""</formula>
    </cfRule>
    <cfRule type="expression" dxfId="1549" priority="1472" stopIfTrue="1">
      <formula>Y54&lt;=0</formula>
    </cfRule>
    <cfRule type="expression" dxfId="1548" priority="1473" stopIfTrue="1">
      <formula>Y54&lt;1</formula>
    </cfRule>
    <cfRule type="expression" dxfId="1547" priority="1474">
      <formula>Y54&gt;=1</formula>
    </cfRule>
  </conditionalFormatting>
  <conditionalFormatting sqref="Y54">
    <cfRule type="expression" dxfId="1546" priority="1467" stopIfTrue="1">
      <formula>Y54=""</formula>
    </cfRule>
    <cfRule type="expression" dxfId="1545" priority="1468" stopIfTrue="1">
      <formula>Y54&lt;=0</formula>
    </cfRule>
    <cfRule type="expression" dxfId="1544" priority="1469" stopIfTrue="1">
      <formula>Y54&lt;1</formula>
    </cfRule>
    <cfRule type="expression" dxfId="1543" priority="1470">
      <formula>Y54&gt;=1</formula>
    </cfRule>
  </conditionalFormatting>
  <conditionalFormatting sqref="R54">
    <cfRule type="expression" dxfId="1542" priority="1466" stopIfTrue="1">
      <formula>WpAreaA_Sub2_exist =FALSE</formula>
    </cfRule>
  </conditionalFormatting>
  <conditionalFormatting sqref="Q54">
    <cfRule type="expression" dxfId="1541" priority="1465" stopIfTrue="1">
      <formula>WpAreaA_Sub1_exist =FALSE</formula>
    </cfRule>
  </conditionalFormatting>
  <conditionalFormatting sqref="S54">
    <cfRule type="expression" dxfId="1540" priority="1464" stopIfTrue="1">
      <formula>WpAreaA_Sub3_exist =FALSE</formula>
    </cfRule>
  </conditionalFormatting>
  <conditionalFormatting sqref="T54">
    <cfRule type="expression" dxfId="1539" priority="1463" stopIfTrue="1">
      <formula>WpAreaB_Sub1_exist =FALSE</formula>
    </cfRule>
  </conditionalFormatting>
  <conditionalFormatting sqref="U54">
    <cfRule type="expression" dxfId="1538" priority="1462" stopIfTrue="1">
      <formula>WpAreaB_Sub2_exist =FALSE</formula>
    </cfRule>
  </conditionalFormatting>
  <conditionalFormatting sqref="V54">
    <cfRule type="expression" dxfId="1537" priority="1461" stopIfTrue="1">
      <formula>WpAreaB_Sub3_exist =FALSE</formula>
    </cfRule>
  </conditionalFormatting>
  <conditionalFormatting sqref="W54">
    <cfRule type="expression" dxfId="1536" priority="1460" stopIfTrue="1">
      <formula>WpAreaC_Sub1_exist =FALSE</formula>
    </cfRule>
  </conditionalFormatting>
  <conditionalFormatting sqref="X54">
    <cfRule type="expression" dxfId="1535" priority="1459" stopIfTrue="1">
      <formula>WpAreaC_Sub2_exist =FALSE</formula>
    </cfRule>
  </conditionalFormatting>
  <conditionalFormatting sqref="Y54">
    <cfRule type="expression" dxfId="1534" priority="1458" stopIfTrue="1">
      <formula>WpAreaC_Sub3_exist =FALSE</formula>
    </cfRule>
  </conditionalFormatting>
  <conditionalFormatting sqref="L54:O54">
    <cfRule type="containsBlanks" dxfId="1533" priority="1456" stopIfTrue="1">
      <formula>LEN(TRIM(L54))=0</formula>
    </cfRule>
    <cfRule type="expression" dxfId="1532" priority="1457" stopIfTrue="1">
      <formula>ISNUMBER(FIND("100%",LEFT(L54,4)))</formula>
    </cfRule>
    <cfRule type="expression" dxfId="1531" priority="1531" stopIfTrue="1">
      <formula>ISNUMBER(FIND("0%",LEFT(L54,2)))</formula>
    </cfRule>
  </conditionalFormatting>
  <conditionalFormatting sqref="R55:V55">
    <cfRule type="expression" dxfId="1530" priority="1603" stopIfTrue="1">
      <formula>R55=""</formula>
    </cfRule>
    <cfRule type="expression" dxfId="1529" priority="1604" stopIfTrue="1">
      <formula>R55&lt;=0</formula>
    </cfRule>
    <cfRule type="expression" dxfId="1528" priority="1605" stopIfTrue="1">
      <formula>R55&lt;1</formula>
    </cfRule>
    <cfRule type="expression" dxfId="1527" priority="1606">
      <formula>R55&gt;=1</formula>
    </cfRule>
  </conditionalFormatting>
  <conditionalFormatting sqref="R55:V55">
    <cfRule type="expression" dxfId="1526" priority="1599" stopIfTrue="1">
      <formula>R55=""</formula>
    </cfRule>
    <cfRule type="expression" dxfId="1525" priority="1600" stopIfTrue="1">
      <formula>R55&lt;=0</formula>
    </cfRule>
    <cfRule type="expression" dxfId="1524" priority="1601" stopIfTrue="1">
      <formula>R55&lt;1</formula>
    </cfRule>
    <cfRule type="expression" dxfId="1523" priority="1602">
      <formula>R55&gt;=1</formula>
    </cfRule>
  </conditionalFormatting>
  <conditionalFormatting sqref="S55">
    <cfRule type="expression" dxfId="1522" priority="1595" stopIfTrue="1">
      <formula>S55=""</formula>
    </cfRule>
    <cfRule type="expression" dxfId="1521" priority="1596" stopIfTrue="1">
      <formula>S55&lt;=0</formula>
    </cfRule>
    <cfRule type="expression" dxfId="1520" priority="1597" stopIfTrue="1">
      <formula>S55&lt;1</formula>
    </cfRule>
    <cfRule type="expression" dxfId="1519" priority="1598">
      <formula>S55&gt;=1</formula>
    </cfRule>
  </conditionalFormatting>
  <conditionalFormatting sqref="S55">
    <cfRule type="expression" dxfId="1518" priority="1591" stopIfTrue="1">
      <formula>S55=""</formula>
    </cfRule>
    <cfRule type="expression" dxfId="1517" priority="1592" stopIfTrue="1">
      <formula>S55&lt;=0</formula>
    </cfRule>
    <cfRule type="expression" dxfId="1516" priority="1593" stopIfTrue="1">
      <formula>S55&lt;1</formula>
    </cfRule>
    <cfRule type="expression" dxfId="1515" priority="1594">
      <formula>S55&gt;=1</formula>
    </cfRule>
  </conditionalFormatting>
  <conditionalFormatting sqref="T55:U55">
    <cfRule type="expression" dxfId="1514" priority="1587" stopIfTrue="1">
      <formula>T55=""</formula>
    </cfRule>
    <cfRule type="expression" dxfId="1513" priority="1588" stopIfTrue="1">
      <formula>T55&lt;=0</formula>
    </cfRule>
    <cfRule type="expression" dxfId="1512" priority="1589" stopIfTrue="1">
      <formula>T55&lt;1</formula>
    </cfRule>
    <cfRule type="expression" dxfId="1511" priority="1590">
      <formula>T55&gt;=1</formula>
    </cfRule>
  </conditionalFormatting>
  <conditionalFormatting sqref="T55:U55">
    <cfRule type="expression" dxfId="1510" priority="1583" stopIfTrue="1">
      <formula>T55=""</formula>
    </cfRule>
    <cfRule type="expression" dxfId="1509" priority="1584" stopIfTrue="1">
      <formula>T55&lt;=0</formula>
    </cfRule>
    <cfRule type="expression" dxfId="1508" priority="1585" stopIfTrue="1">
      <formula>T55&lt;1</formula>
    </cfRule>
    <cfRule type="expression" dxfId="1507" priority="1586">
      <formula>T55&gt;=1</formula>
    </cfRule>
  </conditionalFormatting>
  <conditionalFormatting sqref="V55">
    <cfRule type="expression" dxfId="1506" priority="1579" stopIfTrue="1">
      <formula>V55=""</formula>
    </cfRule>
    <cfRule type="expression" dxfId="1505" priority="1580" stopIfTrue="1">
      <formula>V55&lt;=0</formula>
    </cfRule>
    <cfRule type="expression" dxfId="1504" priority="1581" stopIfTrue="1">
      <formula>V55&lt;1</formula>
    </cfRule>
    <cfRule type="expression" dxfId="1503" priority="1582">
      <formula>V55&gt;=1</formula>
    </cfRule>
  </conditionalFormatting>
  <conditionalFormatting sqref="V55">
    <cfRule type="expression" dxfId="1502" priority="1575" stopIfTrue="1">
      <formula>V55=""</formula>
    </cfRule>
    <cfRule type="expression" dxfId="1501" priority="1576" stopIfTrue="1">
      <formula>V55&lt;=0</formula>
    </cfRule>
    <cfRule type="expression" dxfId="1500" priority="1577" stopIfTrue="1">
      <formula>V55&lt;1</formula>
    </cfRule>
    <cfRule type="expression" dxfId="1499" priority="1578">
      <formula>V55&gt;=1</formula>
    </cfRule>
  </conditionalFormatting>
  <conditionalFormatting sqref="Q55">
    <cfRule type="expression" dxfId="1498" priority="1571" stopIfTrue="1">
      <formula>Q55=""</formula>
    </cfRule>
    <cfRule type="expression" dxfId="1497" priority="1572" stopIfTrue="1">
      <formula>Q55&lt;=0</formula>
    </cfRule>
    <cfRule type="expression" dxfId="1496" priority="1573" stopIfTrue="1">
      <formula>Q55&lt;1</formula>
    </cfRule>
    <cfRule type="expression" dxfId="1495" priority="1574">
      <formula>Q55&gt;=1</formula>
    </cfRule>
  </conditionalFormatting>
  <conditionalFormatting sqref="Q55">
    <cfRule type="expression" dxfId="1494" priority="1567" stopIfTrue="1">
      <formula>Q55=""</formula>
    </cfRule>
    <cfRule type="expression" dxfId="1493" priority="1568" stopIfTrue="1">
      <formula>Q55&lt;=0</formula>
    </cfRule>
    <cfRule type="expression" dxfId="1492" priority="1569" stopIfTrue="1">
      <formula>Q55&lt;1</formula>
    </cfRule>
    <cfRule type="expression" dxfId="1491" priority="1570">
      <formula>Q55&gt;=1</formula>
    </cfRule>
  </conditionalFormatting>
  <conditionalFormatting sqref="W55:Y55">
    <cfRule type="expression" dxfId="1490" priority="1563" stopIfTrue="1">
      <formula>W55=""</formula>
    </cfRule>
    <cfRule type="expression" dxfId="1489" priority="1564" stopIfTrue="1">
      <formula>W55&lt;=0</formula>
    </cfRule>
    <cfRule type="expression" dxfId="1488" priority="1565" stopIfTrue="1">
      <formula>W55&lt;1</formula>
    </cfRule>
    <cfRule type="expression" dxfId="1487" priority="1566">
      <formula>W55&gt;=1</formula>
    </cfRule>
  </conditionalFormatting>
  <conditionalFormatting sqref="W55:Y55">
    <cfRule type="expression" dxfId="1486" priority="1559" stopIfTrue="1">
      <formula>W55=""</formula>
    </cfRule>
    <cfRule type="expression" dxfId="1485" priority="1560" stopIfTrue="1">
      <formula>W55&lt;=0</formula>
    </cfRule>
    <cfRule type="expression" dxfId="1484" priority="1561" stopIfTrue="1">
      <formula>W55&lt;1</formula>
    </cfRule>
    <cfRule type="expression" dxfId="1483" priority="1562">
      <formula>W55&gt;=1</formula>
    </cfRule>
  </conditionalFormatting>
  <conditionalFormatting sqref="W55:X55">
    <cfRule type="expression" dxfId="1482" priority="1555" stopIfTrue="1">
      <formula>W55=""</formula>
    </cfRule>
    <cfRule type="expression" dxfId="1481" priority="1556" stopIfTrue="1">
      <formula>W55&lt;=0</formula>
    </cfRule>
    <cfRule type="expression" dxfId="1480" priority="1557" stopIfTrue="1">
      <formula>W55&lt;1</formula>
    </cfRule>
    <cfRule type="expression" dxfId="1479" priority="1558">
      <formula>W55&gt;=1</formula>
    </cfRule>
  </conditionalFormatting>
  <conditionalFormatting sqref="W55:X55">
    <cfRule type="expression" dxfId="1478" priority="1551" stopIfTrue="1">
      <formula>W55=""</formula>
    </cfRule>
    <cfRule type="expression" dxfId="1477" priority="1552" stopIfTrue="1">
      <formula>W55&lt;=0</formula>
    </cfRule>
    <cfRule type="expression" dxfId="1476" priority="1553" stopIfTrue="1">
      <formula>W55&lt;1</formula>
    </cfRule>
    <cfRule type="expression" dxfId="1475" priority="1554">
      <formula>W55&gt;=1</formula>
    </cfRule>
  </conditionalFormatting>
  <conditionalFormatting sqref="Y55">
    <cfRule type="expression" dxfId="1474" priority="1547" stopIfTrue="1">
      <formula>Y55=""</formula>
    </cfRule>
    <cfRule type="expression" dxfId="1473" priority="1548" stopIfTrue="1">
      <formula>Y55&lt;=0</formula>
    </cfRule>
    <cfRule type="expression" dxfId="1472" priority="1549" stopIfTrue="1">
      <formula>Y55&lt;1</formula>
    </cfRule>
    <cfRule type="expression" dxfId="1471" priority="1550">
      <formula>Y55&gt;=1</formula>
    </cfRule>
  </conditionalFormatting>
  <conditionalFormatting sqref="Y55">
    <cfRule type="expression" dxfId="1470" priority="1543" stopIfTrue="1">
      <formula>Y55=""</formula>
    </cfRule>
    <cfRule type="expression" dxfId="1469" priority="1544" stopIfTrue="1">
      <formula>Y55&lt;=0</formula>
    </cfRule>
    <cfRule type="expression" dxfId="1468" priority="1545" stopIfTrue="1">
      <formula>Y55&lt;1</formula>
    </cfRule>
    <cfRule type="expression" dxfId="1467" priority="1546">
      <formula>Y55&gt;=1</formula>
    </cfRule>
  </conditionalFormatting>
  <conditionalFormatting sqref="R55">
    <cfRule type="expression" dxfId="1466" priority="1542" stopIfTrue="1">
      <formula>WpAreaA_Sub2_exist =FALSE</formula>
    </cfRule>
  </conditionalFormatting>
  <conditionalFormatting sqref="Q55">
    <cfRule type="expression" dxfId="1465" priority="1541" stopIfTrue="1">
      <formula>WpAreaA_Sub1_exist =FALSE</formula>
    </cfRule>
  </conditionalFormatting>
  <conditionalFormatting sqref="S55">
    <cfRule type="expression" dxfId="1464" priority="1540" stopIfTrue="1">
      <formula>WpAreaA_Sub3_exist =FALSE</formula>
    </cfRule>
  </conditionalFormatting>
  <conditionalFormatting sqref="T55">
    <cfRule type="expression" dxfId="1463" priority="1539" stopIfTrue="1">
      <formula>WpAreaB_Sub1_exist =FALSE</formula>
    </cfRule>
  </conditionalFormatting>
  <conditionalFormatting sqref="U55">
    <cfRule type="expression" dxfId="1462" priority="1538" stopIfTrue="1">
      <formula>WpAreaB_Sub2_exist =FALSE</formula>
    </cfRule>
  </conditionalFormatting>
  <conditionalFormatting sqref="V55">
    <cfRule type="expression" dxfId="1461" priority="1537" stopIfTrue="1">
      <formula>WpAreaB_Sub3_exist =FALSE</formula>
    </cfRule>
  </conditionalFormatting>
  <conditionalFormatting sqref="W55">
    <cfRule type="expression" dxfId="1460" priority="1536" stopIfTrue="1">
      <formula>WpAreaC_Sub1_exist =FALSE</formula>
    </cfRule>
  </conditionalFormatting>
  <conditionalFormatting sqref="X55">
    <cfRule type="expression" dxfId="1459" priority="1535" stopIfTrue="1">
      <formula>WpAreaC_Sub2_exist =FALSE</formula>
    </cfRule>
  </conditionalFormatting>
  <conditionalFormatting sqref="Y55">
    <cfRule type="expression" dxfId="1458" priority="1534" stopIfTrue="1">
      <formula>WpAreaC_Sub3_exist =FALSE</formula>
    </cfRule>
  </conditionalFormatting>
  <conditionalFormatting sqref="L55:O55">
    <cfRule type="containsBlanks" dxfId="1457" priority="1532" stopIfTrue="1">
      <formula>LEN(TRIM(L55))=0</formula>
    </cfRule>
    <cfRule type="expression" dxfId="1456" priority="1533" stopIfTrue="1">
      <formula>ISNUMBER(FIND("100%",LEFT(L55,4)))</formula>
    </cfRule>
    <cfRule type="expression" dxfId="1455" priority="1607" stopIfTrue="1">
      <formula>ISNUMBER(FIND("0%",LEFT(L55,2)))</formula>
    </cfRule>
  </conditionalFormatting>
  <conditionalFormatting sqref="R53:V53">
    <cfRule type="expression" dxfId="1454" priority="1451" stopIfTrue="1">
      <formula>R53=""</formula>
    </cfRule>
    <cfRule type="expression" dxfId="1453" priority="1452" stopIfTrue="1">
      <formula>R53&lt;=0</formula>
    </cfRule>
    <cfRule type="expression" dxfId="1452" priority="1453" stopIfTrue="1">
      <formula>R53&lt;1</formula>
    </cfRule>
    <cfRule type="expression" dxfId="1451" priority="1454">
      <formula>R53&gt;=1</formula>
    </cfRule>
  </conditionalFormatting>
  <conditionalFormatting sqref="R53:V53">
    <cfRule type="expression" dxfId="1450" priority="1447" stopIfTrue="1">
      <formula>R53=""</formula>
    </cfRule>
    <cfRule type="expression" dxfId="1449" priority="1448" stopIfTrue="1">
      <formula>R53&lt;=0</formula>
    </cfRule>
    <cfRule type="expression" dxfId="1448" priority="1449" stopIfTrue="1">
      <formula>R53&lt;1</formula>
    </cfRule>
    <cfRule type="expression" dxfId="1447" priority="1450">
      <formula>R53&gt;=1</formula>
    </cfRule>
  </conditionalFormatting>
  <conditionalFormatting sqref="S53">
    <cfRule type="expression" dxfId="1446" priority="1443" stopIfTrue="1">
      <formula>S53=""</formula>
    </cfRule>
    <cfRule type="expression" dxfId="1445" priority="1444" stopIfTrue="1">
      <formula>S53&lt;=0</formula>
    </cfRule>
    <cfRule type="expression" dxfId="1444" priority="1445" stopIfTrue="1">
      <formula>S53&lt;1</formula>
    </cfRule>
    <cfRule type="expression" dxfId="1443" priority="1446">
      <formula>S53&gt;=1</formula>
    </cfRule>
  </conditionalFormatting>
  <conditionalFormatting sqref="S53">
    <cfRule type="expression" dxfId="1442" priority="1439" stopIfTrue="1">
      <formula>S53=""</formula>
    </cfRule>
    <cfRule type="expression" dxfId="1441" priority="1440" stopIfTrue="1">
      <formula>S53&lt;=0</formula>
    </cfRule>
    <cfRule type="expression" dxfId="1440" priority="1441" stopIfTrue="1">
      <formula>S53&lt;1</formula>
    </cfRule>
    <cfRule type="expression" dxfId="1439" priority="1442">
      <formula>S53&gt;=1</formula>
    </cfRule>
  </conditionalFormatting>
  <conditionalFormatting sqref="T53:U53">
    <cfRule type="expression" dxfId="1438" priority="1435" stopIfTrue="1">
      <formula>T53=""</formula>
    </cfRule>
    <cfRule type="expression" dxfId="1437" priority="1436" stopIfTrue="1">
      <formula>T53&lt;=0</formula>
    </cfRule>
    <cfRule type="expression" dxfId="1436" priority="1437" stopIfTrue="1">
      <formula>T53&lt;1</formula>
    </cfRule>
    <cfRule type="expression" dxfId="1435" priority="1438">
      <formula>T53&gt;=1</formula>
    </cfRule>
  </conditionalFormatting>
  <conditionalFormatting sqref="T53:U53">
    <cfRule type="expression" dxfId="1434" priority="1431" stopIfTrue="1">
      <formula>T53=""</formula>
    </cfRule>
    <cfRule type="expression" dxfId="1433" priority="1432" stopIfTrue="1">
      <formula>T53&lt;=0</formula>
    </cfRule>
    <cfRule type="expression" dxfId="1432" priority="1433" stopIfTrue="1">
      <formula>T53&lt;1</formula>
    </cfRule>
    <cfRule type="expression" dxfId="1431" priority="1434">
      <formula>T53&gt;=1</formula>
    </cfRule>
  </conditionalFormatting>
  <conditionalFormatting sqref="V53">
    <cfRule type="expression" dxfId="1430" priority="1427" stopIfTrue="1">
      <formula>V53=""</formula>
    </cfRule>
    <cfRule type="expression" dxfId="1429" priority="1428" stopIfTrue="1">
      <formula>V53&lt;=0</formula>
    </cfRule>
    <cfRule type="expression" dxfId="1428" priority="1429" stopIfTrue="1">
      <formula>V53&lt;1</formula>
    </cfRule>
    <cfRule type="expression" dxfId="1427" priority="1430">
      <formula>V53&gt;=1</formula>
    </cfRule>
  </conditionalFormatting>
  <conditionalFormatting sqref="V53">
    <cfRule type="expression" dxfId="1426" priority="1423" stopIfTrue="1">
      <formula>V53=""</formula>
    </cfRule>
    <cfRule type="expression" dxfId="1425" priority="1424" stopIfTrue="1">
      <formula>V53&lt;=0</formula>
    </cfRule>
    <cfRule type="expression" dxfId="1424" priority="1425" stopIfTrue="1">
      <formula>V53&lt;1</formula>
    </cfRule>
    <cfRule type="expression" dxfId="1423" priority="1426">
      <formula>V53&gt;=1</formula>
    </cfRule>
  </conditionalFormatting>
  <conditionalFormatting sqref="Q53">
    <cfRule type="expression" dxfId="1422" priority="1419" stopIfTrue="1">
      <formula>Q53=""</formula>
    </cfRule>
    <cfRule type="expression" dxfId="1421" priority="1420" stopIfTrue="1">
      <formula>Q53&lt;=0</formula>
    </cfRule>
    <cfRule type="expression" dxfId="1420" priority="1421" stopIfTrue="1">
      <formula>Q53&lt;1</formula>
    </cfRule>
    <cfRule type="expression" dxfId="1419" priority="1422">
      <formula>Q53&gt;=1</formula>
    </cfRule>
  </conditionalFormatting>
  <conditionalFormatting sqref="Q53">
    <cfRule type="expression" dxfId="1418" priority="1415" stopIfTrue="1">
      <formula>Q53=""</formula>
    </cfRule>
    <cfRule type="expression" dxfId="1417" priority="1416" stopIfTrue="1">
      <formula>Q53&lt;=0</formula>
    </cfRule>
    <cfRule type="expression" dxfId="1416" priority="1417" stopIfTrue="1">
      <formula>Q53&lt;1</formula>
    </cfRule>
    <cfRule type="expression" dxfId="1415" priority="1418">
      <formula>Q53&gt;=1</formula>
    </cfRule>
  </conditionalFormatting>
  <conditionalFormatting sqref="W53:Y53">
    <cfRule type="expression" dxfId="1414" priority="1411" stopIfTrue="1">
      <formula>W53=""</formula>
    </cfRule>
    <cfRule type="expression" dxfId="1413" priority="1412" stopIfTrue="1">
      <formula>W53&lt;=0</formula>
    </cfRule>
    <cfRule type="expression" dxfId="1412" priority="1413" stopIfTrue="1">
      <formula>W53&lt;1</formula>
    </cfRule>
    <cfRule type="expression" dxfId="1411" priority="1414">
      <formula>W53&gt;=1</formula>
    </cfRule>
  </conditionalFormatting>
  <conditionalFormatting sqref="W53:Y53">
    <cfRule type="expression" dxfId="1410" priority="1407" stopIfTrue="1">
      <formula>W53=""</formula>
    </cfRule>
    <cfRule type="expression" dxfId="1409" priority="1408" stopIfTrue="1">
      <formula>W53&lt;=0</formula>
    </cfRule>
    <cfRule type="expression" dxfId="1408" priority="1409" stopIfTrue="1">
      <formula>W53&lt;1</formula>
    </cfRule>
    <cfRule type="expression" dxfId="1407" priority="1410">
      <formula>W53&gt;=1</formula>
    </cfRule>
  </conditionalFormatting>
  <conditionalFormatting sqref="W53:X53">
    <cfRule type="expression" dxfId="1406" priority="1403" stopIfTrue="1">
      <formula>W53=""</formula>
    </cfRule>
    <cfRule type="expression" dxfId="1405" priority="1404" stopIfTrue="1">
      <formula>W53&lt;=0</formula>
    </cfRule>
    <cfRule type="expression" dxfId="1404" priority="1405" stopIfTrue="1">
      <formula>W53&lt;1</formula>
    </cfRule>
    <cfRule type="expression" dxfId="1403" priority="1406">
      <formula>W53&gt;=1</formula>
    </cfRule>
  </conditionalFormatting>
  <conditionalFormatting sqref="W53:X53">
    <cfRule type="expression" dxfId="1402" priority="1399" stopIfTrue="1">
      <formula>W53=""</formula>
    </cfRule>
    <cfRule type="expression" dxfId="1401" priority="1400" stopIfTrue="1">
      <formula>W53&lt;=0</formula>
    </cfRule>
    <cfRule type="expression" dxfId="1400" priority="1401" stopIfTrue="1">
      <formula>W53&lt;1</formula>
    </cfRule>
    <cfRule type="expression" dxfId="1399" priority="1402">
      <formula>W53&gt;=1</formula>
    </cfRule>
  </conditionalFormatting>
  <conditionalFormatting sqref="Y53">
    <cfRule type="expression" dxfId="1398" priority="1395" stopIfTrue="1">
      <formula>Y53=""</formula>
    </cfRule>
    <cfRule type="expression" dxfId="1397" priority="1396" stopIfTrue="1">
      <formula>Y53&lt;=0</formula>
    </cfRule>
    <cfRule type="expression" dxfId="1396" priority="1397" stopIfTrue="1">
      <formula>Y53&lt;1</formula>
    </cfRule>
    <cfRule type="expression" dxfId="1395" priority="1398">
      <formula>Y53&gt;=1</formula>
    </cfRule>
  </conditionalFormatting>
  <conditionalFormatting sqref="Y53">
    <cfRule type="expression" dxfId="1394" priority="1391" stopIfTrue="1">
      <formula>Y53=""</formula>
    </cfRule>
    <cfRule type="expression" dxfId="1393" priority="1392" stopIfTrue="1">
      <formula>Y53&lt;=0</formula>
    </cfRule>
    <cfRule type="expression" dxfId="1392" priority="1393" stopIfTrue="1">
      <formula>Y53&lt;1</formula>
    </cfRule>
    <cfRule type="expression" dxfId="1391" priority="1394">
      <formula>Y53&gt;=1</formula>
    </cfRule>
  </conditionalFormatting>
  <conditionalFormatting sqref="R53">
    <cfRule type="expression" dxfId="1390" priority="1390" stopIfTrue="1">
      <formula>WpAreaA_Sub2_exist =FALSE</formula>
    </cfRule>
  </conditionalFormatting>
  <conditionalFormatting sqref="Q53">
    <cfRule type="expression" dxfId="1389" priority="1389" stopIfTrue="1">
      <formula>WpAreaA_Sub1_exist =FALSE</formula>
    </cfRule>
  </conditionalFormatting>
  <conditionalFormatting sqref="S53">
    <cfRule type="expression" dxfId="1388" priority="1388" stopIfTrue="1">
      <formula>WpAreaA_Sub3_exist =FALSE</formula>
    </cfRule>
  </conditionalFormatting>
  <conditionalFormatting sqref="T53">
    <cfRule type="expression" dxfId="1387" priority="1387" stopIfTrue="1">
      <formula>WpAreaB_Sub1_exist =FALSE</formula>
    </cfRule>
  </conditionalFormatting>
  <conditionalFormatting sqref="U53">
    <cfRule type="expression" dxfId="1386" priority="1386" stopIfTrue="1">
      <formula>WpAreaB_Sub2_exist =FALSE</formula>
    </cfRule>
  </conditionalFormatting>
  <conditionalFormatting sqref="V53">
    <cfRule type="expression" dxfId="1385" priority="1385" stopIfTrue="1">
      <formula>WpAreaB_Sub3_exist =FALSE</formula>
    </cfRule>
  </conditionalFormatting>
  <conditionalFormatting sqref="W53">
    <cfRule type="expression" dxfId="1384" priority="1384" stopIfTrue="1">
      <formula>WpAreaC_Sub1_exist =FALSE</formula>
    </cfRule>
  </conditionalFormatting>
  <conditionalFormatting sqref="X53">
    <cfRule type="expression" dxfId="1383" priority="1383" stopIfTrue="1">
      <formula>WpAreaC_Sub2_exist =FALSE</formula>
    </cfRule>
  </conditionalFormatting>
  <conditionalFormatting sqref="Y53">
    <cfRule type="expression" dxfId="1382" priority="1382" stopIfTrue="1">
      <formula>WpAreaC_Sub3_exist =FALSE</formula>
    </cfRule>
  </conditionalFormatting>
  <conditionalFormatting sqref="L53:O53">
    <cfRule type="containsBlanks" dxfId="1381" priority="1380" stopIfTrue="1">
      <formula>LEN(TRIM(L53))=0</formula>
    </cfRule>
    <cfRule type="expression" dxfId="1380" priority="1381" stopIfTrue="1">
      <formula>ISNUMBER(FIND("100%",LEFT(L53,4)))</formula>
    </cfRule>
    <cfRule type="expression" dxfId="1379" priority="1455" stopIfTrue="1">
      <formula>ISNUMBER(FIND("0%",LEFT(L53,2)))</formula>
    </cfRule>
  </conditionalFormatting>
  <conditionalFormatting sqref="R57:V57">
    <cfRule type="expression" dxfId="1378" priority="1375" stopIfTrue="1">
      <formula>R57=""</formula>
    </cfRule>
    <cfRule type="expression" dxfId="1377" priority="1376" stopIfTrue="1">
      <formula>R57&lt;=0</formula>
    </cfRule>
    <cfRule type="expression" dxfId="1376" priority="1377" stopIfTrue="1">
      <formula>R57&lt;1</formula>
    </cfRule>
    <cfRule type="expression" dxfId="1375" priority="1378">
      <formula>R57&gt;=1</formula>
    </cfRule>
  </conditionalFormatting>
  <conditionalFormatting sqref="R57:V57">
    <cfRule type="expression" dxfId="1374" priority="1371" stopIfTrue="1">
      <formula>R57=""</formula>
    </cfRule>
    <cfRule type="expression" dxfId="1373" priority="1372" stopIfTrue="1">
      <formula>R57&lt;=0</formula>
    </cfRule>
    <cfRule type="expression" dxfId="1372" priority="1373" stopIfTrue="1">
      <formula>R57&lt;1</formula>
    </cfRule>
    <cfRule type="expression" dxfId="1371" priority="1374">
      <formula>R57&gt;=1</formula>
    </cfRule>
  </conditionalFormatting>
  <conditionalFormatting sqref="S57">
    <cfRule type="expression" dxfId="1370" priority="1367" stopIfTrue="1">
      <formula>S57=""</formula>
    </cfRule>
    <cfRule type="expression" dxfId="1369" priority="1368" stopIfTrue="1">
      <formula>S57&lt;=0</formula>
    </cfRule>
    <cfRule type="expression" dxfId="1368" priority="1369" stopIfTrue="1">
      <formula>S57&lt;1</formula>
    </cfRule>
    <cfRule type="expression" dxfId="1367" priority="1370">
      <formula>S57&gt;=1</formula>
    </cfRule>
  </conditionalFormatting>
  <conditionalFormatting sqref="S57">
    <cfRule type="expression" dxfId="1366" priority="1363" stopIfTrue="1">
      <formula>S57=""</formula>
    </cfRule>
    <cfRule type="expression" dxfId="1365" priority="1364" stopIfTrue="1">
      <formula>S57&lt;=0</formula>
    </cfRule>
    <cfRule type="expression" dxfId="1364" priority="1365" stopIfTrue="1">
      <formula>S57&lt;1</formula>
    </cfRule>
    <cfRule type="expression" dxfId="1363" priority="1366">
      <formula>S57&gt;=1</formula>
    </cfRule>
  </conditionalFormatting>
  <conditionalFormatting sqref="T57:U57">
    <cfRule type="expression" dxfId="1362" priority="1359" stopIfTrue="1">
      <formula>T57=""</formula>
    </cfRule>
    <cfRule type="expression" dxfId="1361" priority="1360" stopIfTrue="1">
      <formula>T57&lt;=0</formula>
    </cfRule>
    <cfRule type="expression" dxfId="1360" priority="1361" stopIfTrue="1">
      <formula>T57&lt;1</formula>
    </cfRule>
    <cfRule type="expression" dxfId="1359" priority="1362">
      <formula>T57&gt;=1</formula>
    </cfRule>
  </conditionalFormatting>
  <conditionalFormatting sqref="T57:U57">
    <cfRule type="expression" dxfId="1358" priority="1355" stopIfTrue="1">
      <formula>T57=""</formula>
    </cfRule>
    <cfRule type="expression" dxfId="1357" priority="1356" stopIfTrue="1">
      <formula>T57&lt;=0</formula>
    </cfRule>
    <cfRule type="expression" dxfId="1356" priority="1357" stopIfTrue="1">
      <formula>T57&lt;1</formula>
    </cfRule>
    <cfRule type="expression" dxfId="1355" priority="1358">
      <formula>T57&gt;=1</formula>
    </cfRule>
  </conditionalFormatting>
  <conditionalFormatting sqref="V57">
    <cfRule type="expression" dxfId="1354" priority="1351" stopIfTrue="1">
      <formula>V57=""</formula>
    </cfRule>
    <cfRule type="expression" dxfId="1353" priority="1352" stopIfTrue="1">
      <formula>V57&lt;=0</formula>
    </cfRule>
    <cfRule type="expression" dxfId="1352" priority="1353" stopIfTrue="1">
      <formula>V57&lt;1</formula>
    </cfRule>
    <cfRule type="expression" dxfId="1351" priority="1354">
      <formula>V57&gt;=1</formula>
    </cfRule>
  </conditionalFormatting>
  <conditionalFormatting sqref="V57">
    <cfRule type="expression" dxfId="1350" priority="1347" stopIfTrue="1">
      <formula>V57=""</formula>
    </cfRule>
    <cfRule type="expression" dxfId="1349" priority="1348" stopIfTrue="1">
      <formula>V57&lt;=0</formula>
    </cfRule>
    <cfRule type="expression" dxfId="1348" priority="1349" stopIfTrue="1">
      <formula>V57&lt;1</formula>
    </cfRule>
    <cfRule type="expression" dxfId="1347" priority="1350">
      <formula>V57&gt;=1</formula>
    </cfRule>
  </conditionalFormatting>
  <conditionalFormatting sqref="Q57">
    <cfRule type="expression" dxfId="1346" priority="1343" stopIfTrue="1">
      <formula>Q57=""</formula>
    </cfRule>
    <cfRule type="expression" dxfId="1345" priority="1344" stopIfTrue="1">
      <formula>Q57&lt;=0</formula>
    </cfRule>
    <cfRule type="expression" dxfId="1344" priority="1345" stopIfTrue="1">
      <formula>Q57&lt;1</formula>
    </cfRule>
    <cfRule type="expression" dxfId="1343" priority="1346">
      <formula>Q57&gt;=1</formula>
    </cfRule>
  </conditionalFormatting>
  <conditionalFormatting sqref="Q57">
    <cfRule type="expression" dxfId="1342" priority="1339" stopIfTrue="1">
      <formula>Q57=""</formula>
    </cfRule>
    <cfRule type="expression" dxfId="1341" priority="1340" stopIfTrue="1">
      <formula>Q57&lt;=0</formula>
    </cfRule>
    <cfRule type="expression" dxfId="1340" priority="1341" stopIfTrue="1">
      <formula>Q57&lt;1</formula>
    </cfRule>
    <cfRule type="expression" dxfId="1339" priority="1342">
      <formula>Q57&gt;=1</formula>
    </cfRule>
  </conditionalFormatting>
  <conditionalFormatting sqref="W57:Y57">
    <cfRule type="expression" dxfId="1338" priority="1335" stopIfTrue="1">
      <formula>W57=""</formula>
    </cfRule>
    <cfRule type="expression" dxfId="1337" priority="1336" stopIfTrue="1">
      <formula>W57&lt;=0</formula>
    </cfRule>
    <cfRule type="expression" dxfId="1336" priority="1337" stopIfTrue="1">
      <formula>W57&lt;1</formula>
    </cfRule>
    <cfRule type="expression" dxfId="1335" priority="1338">
      <formula>W57&gt;=1</formula>
    </cfRule>
  </conditionalFormatting>
  <conditionalFormatting sqref="W57:Y57">
    <cfRule type="expression" dxfId="1334" priority="1331" stopIfTrue="1">
      <formula>W57=""</formula>
    </cfRule>
    <cfRule type="expression" dxfId="1333" priority="1332" stopIfTrue="1">
      <formula>W57&lt;=0</formula>
    </cfRule>
    <cfRule type="expression" dxfId="1332" priority="1333" stopIfTrue="1">
      <formula>W57&lt;1</formula>
    </cfRule>
    <cfRule type="expression" dxfId="1331" priority="1334">
      <formula>W57&gt;=1</formula>
    </cfRule>
  </conditionalFormatting>
  <conditionalFormatting sqref="W57:X57">
    <cfRule type="expression" dxfId="1330" priority="1327" stopIfTrue="1">
      <formula>W57=""</formula>
    </cfRule>
    <cfRule type="expression" dxfId="1329" priority="1328" stopIfTrue="1">
      <formula>W57&lt;=0</formula>
    </cfRule>
    <cfRule type="expression" dxfId="1328" priority="1329" stopIfTrue="1">
      <formula>W57&lt;1</formula>
    </cfRule>
    <cfRule type="expression" dxfId="1327" priority="1330">
      <formula>W57&gt;=1</formula>
    </cfRule>
  </conditionalFormatting>
  <conditionalFormatting sqref="W57:X57">
    <cfRule type="expression" dxfId="1326" priority="1323" stopIfTrue="1">
      <formula>W57=""</formula>
    </cfRule>
    <cfRule type="expression" dxfId="1325" priority="1324" stopIfTrue="1">
      <formula>W57&lt;=0</formula>
    </cfRule>
    <cfRule type="expression" dxfId="1324" priority="1325" stopIfTrue="1">
      <formula>W57&lt;1</formula>
    </cfRule>
    <cfRule type="expression" dxfId="1323" priority="1326">
      <formula>W57&gt;=1</formula>
    </cfRule>
  </conditionalFormatting>
  <conditionalFormatting sqref="Y57">
    <cfRule type="expression" dxfId="1322" priority="1319" stopIfTrue="1">
      <formula>Y57=""</formula>
    </cfRule>
    <cfRule type="expression" dxfId="1321" priority="1320" stopIfTrue="1">
      <formula>Y57&lt;=0</formula>
    </cfRule>
    <cfRule type="expression" dxfId="1320" priority="1321" stopIfTrue="1">
      <formula>Y57&lt;1</formula>
    </cfRule>
    <cfRule type="expression" dxfId="1319" priority="1322">
      <formula>Y57&gt;=1</formula>
    </cfRule>
  </conditionalFormatting>
  <conditionalFormatting sqref="Y57">
    <cfRule type="expression" dxfId="1318" priority="1315" stopIfTrue="1">
      <formula>Y57=""</formula>
    </cfRule>
    <cfRule type="expression" dxfId="1317" priority="1316" stopIfTrue="1">
      <formula>Y57&lt;=0</formula>
    </cfRule>
    <cfRule type="expression" dxfId="1316" priority="1317" stopIfTrue="1">
      <formula>Y57&lt;1</formula>
    </cfRule>
    <cfRule type="expression" dxfId="1315" priority="1318">
      <formula>Y57&gt;=1</formula>
    </cfRule>
  </conditionalFormatting>
  <conditionalFormatting sqref="R57">
    <cfRule type="expression" dxfId="1314" priority="1314" stopIfTrue="1">
      <formula>WpAreaA_Sub2_exist =FALSE</formula>
    </cfRule>
  </conditionalFormatting>
  <conditionalFormatting sqref="Q57">
    <cfRule type="expression" dxfId="1313" priority="1313" stopIfTrue="1">
      <formula>WpAreaA_Sub1_exist =FALSE</formula>
    </cfRule>
  </conditionalFormatting>
  <conditionalFormatting sqref="S57">
    <cfRule type="expression" dxfId="1312" priority="1312" stopIfTrue="1">
      <formula>WpAreaA_Sub3_exist =FALSE</formula>
    </cfRule>
  </conditionalFormatting>
  <conditionalFormatting sqref="T57">
    <cfRule type="expression" dxfId="1311" priority="1311" stopIfTrue="1">
      <formula>WpAreaB_Sub1_exist =FALSE</formula>
    </cfRule>
  </conditionalFormatting>
  <conditionalFormatting sqref="U57">
    <cfRule type="expression" dxfId="1310" priority="1310" stopIfTrue="1">
      <formula>WpAreaB_Sub2_exist =FALSE</formula>
    </cfRule>
  </conditionalFormatting>
  <conditionalFormatting sqref="V57">
    <cfRule type="expression" dxfId="1309" priority="1309" stopIfTrue="1">
      <formula>WpAreaB_Sub3_exist =FALSE</formula>
    </cfRule>
  </conditionalFormatting>
  <conditionalFormatting sqref="W57">
    <cfRule type="expression" dxfId="1308" priority="1308" stopIfTrue="1">
      <formula>WpAreaC_Sub1_exist =FALSE</formula>
    </cfRule>
  </conditionalFormatting>
  <conditionalFormatting sqref="X57">
    <cfRule type="expression" dxfId="1307" priority="1307" stopIfTrue="1">
      <formula>WpAreaC_Sub2_exist =FALSE</formula>
    </cfRule>
  </conditionalFormatting>
  <conditionalFormatting sqref="Y57">
    <cfRule type="expression" dxfId="1306" priority="1306" stopIfTrue="1">
      <formula>WpAreaC_Sub3_exist =FALSE</formula>
    </cfRule>
  </conditionalFormatting>
  <conditionalFormatting sqref="L57:O57">
    <cfRule type="containsBlanks" dxfId="1305" priority="1304" stopIfTrue="1">
      <formula>LEN(TRIM(L57))=0</formula>
    </cfRule>
    <cfRule type="expression" dxfId="1304" priority="1305" stopIfTrue="1">
      <formula>ISNUMBER(FIND("100%",LEFT(L57,4)))</formula>
    </cfRule>
    <cfRule type="expression" dxfId="1303" priority="1379" stopIfTrue="1">
      <formula>ISNUMBER(FIND("0%",LEFT(L57,2)))</formula>
    </cfRule>
  </conditionalFormatting>
  <conditionalFormatting sqref="R58:V58">
    <cfRule type="expression" dxfId="1302" priority="1299" stopIfTrue="1">
      <formula>R58=""</formula>
    </cfRule>
    <cfRule type="expression" dxfId="1301" priority="1300" stopIfTrue="1">
      <formula>R58&lt;=0</formula>
    </cfRule>
    <cfRule type="expression" dxfId="1300" priority="1301" stopIfTrue="1">
      <formula>R58&lt;1</formula>
    </cfRule>
    <cfRule type="expression" dxfId="1299" priority="1302">
      <formula>R58&gt;=1</formula>
    </cfRule>
  </conditionalFormatting>
  <conditionalFormatting sqref="R58:V58">
    <cfRule type="expression" dxfId="1298" priority="1295" stopIfTrue="1">
      <formula>R58=""</formula>
    </cfRule>
    <cfRule type="expression" dxfId="1297" priority="1296" stopIfTrue="1">
      <formula>R58&lt;=0</formula>
    </cfRule>
    <cfRule type="expression" dxfId="1296" priority="1297" stopIfTrue="1">
      <formula>R58&lt;1</formula>
    </cfRule>
    <cfRule type="expression" dxfId="1295" priority="1298">
      <formula>R58&gt;=1</formula>
    </cfRule>
  </conditionalFormatting>
  <conditionalFormatting sqref="S58">
    <cfRule type="expression" dxfId="1294" priority="1291" stopIfTrue="1">
      <formula>S58=""</formula>
    </cfRule>
    <cfRule type="expression" dxfId="1293" priority="1292" stopIfTrue="1">
      <formula>S58&lt;=0</formula>
    </cfRule>
    <cfRule type="expression" dxfId="1292" priority="1293" stopIfTrue="1">
      <formula>S58&lt;1</formula>
    </cfRule>
    <cfRule type="expression" dxfId="1291" priority="1294">
      <formula>S58&gt;=1</formula>
    </cfRule>
  </conditionalFormatting>
  <conditionalFormatting sqref="S58">
    <cfRule type="expression" dxfId="1290" priority="1287" stopIfTrue="1">
      <formula>S58=""</formula>
    </cfRule>
    <cfRule type="expression" dxfId="1289" priority="1288" stopIfTrue="1">
      <formula>S58&lt;=0</formula>
    </cfRule>
    <cfRule type="expression" dxfId="1288" priority="1289" stopIfTrue="1">
      <formula>S58&lt;1</formula>
    </cfRule>
    <cfRule type="expression" dxfId="1287" priority="1290">
      <formula>S58&gt;=1</formula>
    </cfRule>
  </conditionalFormatting>
  <conditionalFormatting sqref="T58:U58">
    <cfRule type="expression" dxfId="1286" priority="1283" stopIfTrue="1">
      <formula>T58=""</formula>
    </cfRule>
    <cfRule type="expression" dxfId="1285" priority="1284" stopIfTrue="1">
      <formula>T58&lt;=0</formula>
    </cfRule>
    <cfRule type="expression" dxfId="1284" priority="1285" stopIfTrue="1">
      <formula>T58&lt;1</formula>
    </cfRule>
    <cfRule type="expression" dxfId="1283" priority="1286">
      <formula>T58&gt;=1</formula>
    </cfRule>
  </conditionalFormatting>
  <conditionalFormatting sqref="T58:U58">
    <cfRule type="expression" dxfId="1282" priority="1279" stopIfTrue="1">
      <formula>T58=""</formula>
    </cfRule>
    <cfRule type="expression" dxfId="1281" priority="1280" stopIfTrue="1">
      <formula>T58&lt;=0</formula>
    </cfRule>
    <cfRule type="expression" dxfId="1280" priority="1281" stopIfTrue="1">
      <formula>T58&lt;1</formula>
    </cfRule>
    <cfRule type="expression" dxfId="1279" priority="1282">
      <formula>T58&gt;=1</formula>
    </cfRule>
  </conditionalFormatting>
  <conditionalFormatting sqref="V58">
    <cfRule type="expression" dxfId="1278" priority="1275" stopIfTrue="1">
      <formula>V58=""</formula>
    </cfRule>
    <cfRule type="expression" dxfId="1277" priority="1276" stopIfTrue="1">
      <formula>V58&lt;=0</formula>
    </cfRule>
    <cfRule type="expression" dxfId="1276" priority="1277" stopIfTrue="1">
      <formula>V58&lt;1</formula>
    </cfRule>
    <cfRule type="expression" dxfId="1275" priority="1278">
      <formula>V58&gt;=1</formula>
    </cfRule>
  </conditionalFormatting>
  <conditionalFormatting sqref="V58">
    <cfRule type="expression" dxfId="1274" priority="1271" stopIfTrue="1">
      <formula>V58=""</formula>
    </cfRule>
    <cfRule type="expression" dxfId="1273" priority="1272" stopIfTrue="1">
      <formula>V58&lt;=0</formula>
    </cfRule>
    <cfRule type="expression" dxfId="1272" priority="1273" stopIfTrue="1">
      <formula>V58&lt;1</formula>
    </cfRule>
    <cfRule type="expression" dxfId="1271" priority="1274">
      <formula>V58&gt;=1</formula>
    </cfRule>
  </conditionalFormatting>
  <conditionalFormatting sqref="Q58">
    <cfRule type="expression" dxfId="1270" priority="1267" stopIfTrue="1">
      <formula>Q58=""</formula>
    </cfRule>
    <cfRule type="expression" dxfId="1269" priority="1268" stopIfTrue="1">
      <formula>Q58&lt;=0</formula>
    </cfRule>
    <cfRule type="expression" dxfId="1268" priority="1269" stopIfTrue="1">
      <formula>Q58&lt;1</formula>
    </cfRule>
    <cfRule type="expression" dxfId="1267" priority="1270">
      <formula>Q58&gt;=1</formula>
    </cfRule>
  </conditionalFormatting>
  <conditionalFormatting sqref="Q58">
    <cfRule type="expression" dxfId="1266" priority="1263" stopIfTrue="1">
      <formula>Q58=""</formula>
    </cfRule>
    <cfRule type="expression" dxfId="1265" priority="1264" stopIfTrue="1">
      <formula>Q58&lt;=0</formula>
    </cfRule>
    <cfRule type="expression" dxfId="1264" priority="1265" stopIfTrue="1">
      <formula>Q58&lt;1</formula>
    </cfRule>
    <cfRule type="expression" dxfId="1263" priority="1266">
      <formula>Q58&gt;=1</formula>
    </cfRule>
  </conditionalFormatting>
  <conditionalFormatting sqref="W58:Y58">
    <cfRule type="expression" dxfId="1262" priority="1259" stopIfTrue="1">
      <formula>W58=""</formula>
    </cfRule>
    <cfRule type="expression" dxfId="1261" priority="1260" stopIfTrue="1">
      <formula>W58&lt;=0</formula>
    </cfRule>
    <cfRule type="expression" dxfId="1260" priority="1261" stopIfTrue="1">
      <formula>W58&lt;1</formula>
    </cfRule>
    <cfRule type="expression" dxfId="1259" priority="1262">
      <formula>W58&gt;=1</formula>
    </cfRule>
  </conditionalFormatting>
  <conditionalFormatting sqref="W58:Y58">
    <cfRule type="expression" dxfId="1258" priority="1255" stopIfTrue="1">
      <formula>W58=""</formula>
    </cfRule>
    <cfRule type="expression" dxfId="1257" priority="1256" stopIfTrue="1">
      <formula>W58&lt;=0</formula>
    </cfRule>
    <cfRule type="expression" dxfId="1256" priority="1257" stopIfTrue="1">
      <formula>W58&lt;1</formula>
    </cfRule>
    <cfRule type="expression" dxfId="1255" priority="1258">
      <formula>W58&gt;=1</formula>
    </cfRule>
  </conditionalFormatting>
  <conditionalFormatting sqref="W58:X58">
    <cfRule type="expression" dxfId="1254" priority="1251" stopIfTrue="1">
      <formula>W58=""</formula>
    </cfRule>
    <cfRule type="expression" dxfId="1253" priority="1252" stopIfTrue="1">
      <formula>W58&lt;=0</formula>
    </cfRule>
    <cfRule type="expression" dxfId="1252" priority="1253" stopIfTrue="1">
      <formula>W58&lt;1</formula>
    </cfRule>
    <cfRule type="expression" dxfId="1251" priority="1254">
      <formula>W58&gt;=1</formula>
    </cfRule>
  </conditionalFormatting>
  <conditionalFormatting sqref="W58:X58">
    <cfRule type="expression" dxfId="1250" priority="1247" stopIfTrue="1">
      <formula>W58=""</formula>
    </cfRule>
    <cfRule type="expression" dxfId="1249" priority="1248" stopIfTrue="1">
      <formula>W58&lt;=0</formula>
    </cfRule>
    <cfRule type="expression" dxfId="1248" priority="1249" stopIfTrue="1">
      <formula>W58&lt;1</formula>
    </cfRule>
    <cfRule type="expression" dxfId="1247" priority="1250">
      <formula>W58&gt;=1</formula>
    </cfRule>
  </conditionalFormatting>
  <conditionalFormatting sqref="Y58">
    <cfRule type="expression" dxfId="1246" priority="1243" stopIfTrue="1">
      <formula>Y58=""</formula>
    </cfRule>
    <cfRule type="expression" dxfId="1245" priority="1244" stopIfTrue="1">
      <formula>Y58&lt;=0</formula>
    </cfRule>
    <cfRule type="expression" dxfId="1244" priority="1245" stopIfTrue="1">
      <formula>Y58&lt;1</formula>
    </cfRule>
    <cfRule type="expression" dxfId="1243" priority="1246">
      <formula>Y58&gt;=1</formula>
    </cfRule>
  </conditionalFormatting>
  <conditionalFormatting sqref="Y58">
    <cfRule type="expression" dxfId="1242" priority="1239" stopIfTrue="1">
      <formula>Y58=""</formula>
    </cfRule>
    <cfRule type="expression" dxfId="1241" priority="1240" stopIfTrue="1">
      <formula>Y58&lt;=0</formula>
    </cfRule>
    <cfRule type="expression" dxfId="1240" priority="1241" stopIfTrue="1">
      <formula>Y58&lt;1</formula>
    </cfRule>
    <cfRule type="expression" dxfId="1239" priority="1242">
      <formula>Y58&gt;=1</formula>
    </cfRule>
  </conditionalFormatting>
  <conditionalFormatting sqref="R58">
    <cfRule type="expression" dxfId="1238" priority="1238" stopIfTrue="1">
      <formula>WpAreaA_Sub2_exist =FALSE</formula>
    </cfRule>
  </conditionalFormatting>
  <conditionalFormatting sqref="Q58">
    <cfRule type="expression" dxfId="1237" priority="1237" stopIfTrue="1">
      <formula>WpAreaA_Sub1_exist =FALSE</formula>
    </cfRule>
  </conditionalFormatting>
  <conditionalFormatting sqref="S58">
    <cfRule type="expression" dxfId="1236" priority="1236" stopIfTrue="1">
      <formula>WpAreaA_Sub3_exist =FALSE</formula>
    </cfRule>
  </conditionalFormatting>
  <conditionalFormatting sqref="T58">
    <cfRule type="expression" dxfId="1235" priority="1235" stopIfTrue="1">
      <formula>WpAreaB_Sub1_exist =FALSE</formula>
    </cfRule>
  </conditionalFormatting>
  <conditionalFormatting sqref="U58">
    <cfRule type="expression" dxfId="1234" priority="1234" stopIfTrue="1">
      <formula>WpAreaB_Sub2_exist =FALSE</formula>
    </cfRule>
  </conditionalFormatting>
  <conditionalFormatting sqref="V58">
    <cfRule type="expression" dxfId="1233" priority="1233" stopIfTrue="1">
      <formula>WpAreaB_Sub3_exist =FALSE</formula>
    </cfRule>
  </conditionalFormatting>
  <conditionalFormatting sqref="W58">
    <cfRule type="expression" dxfId="1232" priority="1232" stopIfTrue="1">
      <formula>WpAreaC_Sub1_exist =FALSE</formula>
    </cfRule>
  </conditionalFormatting>
  <conditionalFormatting sqref="X58">
    <cfRule type="expression" dxfId="1231" priority="1231" stopIfTrue="1">
      <formula>WpAreaC_Sub2_exist =FALSE</formula>
    </cfRule>
  </conditionalFormatting>
  <conditionalFormatting sqref="Y58">
    <cfRule type="expression" dxfId="1230" priority="1230" stopIfTrue="1">
      <formula>WpAreaC_Sub3_exist =FALSE</formula>
    </cfRule>
  </conditionalFormatting>
  <conditionalFormatting sqref="L58:O58">
    <cfRule type="containsBlanks" dxfId="1229" priority="1228" stopIfTrue="1">
      <formula>LEN(TRIM(L58))=0</formula>
    </cfRule>
    <cfRule type="expression" dxfId="1228" priority="1229" stopIfTrue="1">
      <formula>ISNUMBER(FIND("100%",LEFT(L58,4)))</formula>
    </cfRule>
    <cfRule type="expression" dxfId="1227" priority="1303" stopIfTrue="1">
      <formula>ISNUMBER(FIND("0%",LEFT(L58,2)))</formula>
    </cfRule>
  </conditionalFormatting>
  <conditionalFormatting sqref="S76:V76">
    <cfRule type="expression" dxfId="1226" priority="1223" stopIfTrue="1">
      <formula>S76=""</formula>
    </cfRule>
    <cfRule type="expression" dxfId="1225" priority="1224" stopIfTrue="1">
      <formula>S76&lt;=0</formula>
    </cfRule>
    <cfRule type="expression" dxfId="1224" priority="1225" stopIfTrue="1">
      <formula>S76&lt;1</formula>
    </cfRule>
    <cfRule type="expression" dxfId="1223" priority="1226">
      <formula>S76&gt;=1</formula>
    </cfRule>
  </conditionalFormatting>
  <conditionalFormatting sqref="S76:V76">
    <cfRule type="expression" dxfId="1222" priority="1219" stopIfTrue="1">
      <formula>S76=""</formula>
    </cfRule>
    <cfRule type="expression" dxfId="1221" priority="1220" stopIfTrue="1">
      <formula>S76&lt;=0</formula>
    </cfRule>
    <cfRule type="expression" dxfId="1220" priority="1221" stopIfTrue="1">
      <formula>S76&lt;1</formula>
    </cfRule>
    <cfRule type="expression" dxfId="1219" priority="1222">
      <formula>S76&gt;=1</formula>
    </cfRule>
  </conditionalFormatting>
  <conditionalFormatting sqref="S76">
    <cfRule type="expression" dxfId="1218" priority="1215" stopIfTrue="1">
      <formula>S76=""</formula>
    </cfRule>
    <cfRule type="expression" dxfId="1217" priority="1216" stopIfTrue="1">
      <formula>S76&lt;=0</formula>
    </cfRule>
    <cfRule type="expression" dxfId="1216" priority="1217" stopIfTrue="1">
      <formula>S76&lt;1</formula>
    </cfRule>
    <cfRule type="expression" dxfId="1215" priority="1218">
      <formula>S76&gt;=1</formula>
    </cfRule>
  </conditionalFormatting>
  <conditionalFormatting sqref="S76">
    <cfRule type="expression" dxfId="1214" priority="1211" stopIfTrue="1">
      <formula>S76=""</formula>
    </cfRule>
    <cfRule type="expression" dxfId="1213" priority="1212" stopIfTrue="1">
      <formula>S76&lt;=0</formula>
    </cfRule>
    <cfRule type="expression" dxfId="1212" priority="1213" stopIfTrue="1">
      <formula>S76&lt;1</formula>
    </cfRule>
    <cfRule type="expression" dxfId="1211" priority="1214">
      <formula>S76&gt;=1</formula>
    </cfRule>
  </conditionalFormatting>
  <conditionalFormatting sqref="T76:U76">
    <cfRule type="expression" dxfId="1210" priority="1207" stopIfTrue="1">
      <formula>T76=""</formula>
    </cfRule>
    <cfRule type="expression" dxfId="1209" priority="1208" stopIfTrue="1">
      <formula>T76&lt;=0</formula>
    </cfRule>
    <cfRule type="expression" dxfId="1208" priority="1209" stopIfTrue="1">
      <formula>T76&lt;1</formula>
    </cfRule>
    <cfRule type="expression" dxfId="1207" priority="1210">
      <formula>T76&gt;=1</formula>
    </cfRule>
  </conditionalFormatting>
  <conditionalFormatting sqref="T76:U76">
    <cfRule type="expression" dxfId="1206" priority="1203" stopIfTrue="1">
      <formula>T76=""</formula>
    </cfRule>
    <cfRule type="expression" dxfId="1205" priority="1204" stopIfTrue="1">
      <formula>T76&lt;=0</formula>
    </cfRule>
    <cfRule type="expression" dxfId="1204" priority="1205" stopIfTrue="1">
      <formula>T76&lt;1</formula>
    </cfRule>
    <cfRule type="expression" dxfId="1203" priority="1206">
      <formula>T76&gt;=1</formula>
    </cfRule>
  </conditionalFormatting>
  <conditionalFormatting sqref="V76">
    <cfRule type="expression" dxfId="1202" priority="1199" stopIfTrue="1">
      <formula>V76=""</formula>
    </cfRule>
    <cfRule type="expression" dxfId="1201" priority="1200" stopIfTrue="1">
      <formula>V76&lt;=0</formula>
    </cfRule>
    <cfRule type="expression" dxfId="1200" priority="1201" stopIfTrue="1">
      <formula>V76&lt;1</formula>
    </cfRule>
    <cfRule type="expression" dxfId="1199" priority="1202">
      <formula>V76&gt;=1</formula>
    </cfRule>
  </conditionalFormatting>
  <conditionalFormatting sqref="V76">
    <cfRule type="expression" dxfId="1198" priority="1195" stopIfTrue="1">
      <formula>V76=""</formula>
    </cfRule>
    <cfRule type="expression" dxfId="1197" priority="1196" stopIfTrue="1">
      <formula>V76&lt;=0</formula>
    </cfRule>
    <cfRule type="expression" dxfId="1196" priority="1197" stopIfTrue="1">
      <formula>V76&lt;1</formula>
    </cfRule>
    <cfRule type="expression" dxfId="1195" priority="1198">
      <formula>V76&gt;=1</formula>
    </cfRule>
  </conditionalFormatting>
  <conditionalFormatting sqref="Q76">
    <cfRule type="expression" dxfId="1194" priority="1191" stopIfTrue="1">
      <formula>Q76=""</formula>
    </cfRule>
    <cfRule type="expression" dxfId="1193" priority="1192" stopIfTrue="1">
      <formula>Q76&lt;=0</formula>
    </cfRule>
    <cfRule type="expression" dxfId="1192" priority="1193" stopIfTrue="1">
      <formula>Q76&lt;1</formula>
    </cfRule>
    <cfRule type="expression" dxfId="1191" priority="1194">
      <formula>Q76&gt;=1</formula>
    </cfRule>
  </conditionalFormatting>
  <conditionalFormatting sqref="Q76">
    <cfRule type="expression" dxfId="1190" priority="1187" stopIfTrue="1">
      <formula>Q76=""</formula>
    </cfRule>
    <cfRule type="expression" dxfId="1189" priority="1188" stopIfTrue="1">
      <formula>Q76&lt;=0</formula>
    </cfRule>
    <cfRule type="expression" dxfId="1188" priority="1189" stopIfTrue="1">
      <formula>Q76&lt;1</formula>
    </cfRule>
    <cfRule type="expression" dxfId="1187" priority="1190">
      <formula>Q76&gt;=1</formula>
    </cfRule>
  </conditionalFormatting>
  <conditionalFormatting sqref="W76:Y76">
    <cfRule type="expression" dxfId="1186" priority="1183" stopIfTrue="1">
      <formula>W76=""</formula>
    </cfRule>
    <cfRule type="expression" dxfId="1185" priority="1184" stopIfTrue="1">
      <formula>W76&lt;=0</formula>
    </cfRule>
    <cfRule type="expression" dxfId="1184" priority="1185" stopIfTrue="1">
      <formula>W76&lt;1</formula>
    </cfRule>
    <cfRule type="expression" dxfId="1183" priority="1186">
      <formula>W76&gt;=1</formula>
    </cfRule>
  </conditionalFormatting>
  <conditionalFormatting sqref="W76:Y76">
    <cfRule type="expression" dxfId="1182" priority="1179" stopIfTrue="1">
      <formula>W76=""</formula>
    </cfRule>
    <cfRule type="expression" dxfId="1181" priority="1180" stopIfTrue="1">
      <formula>W76&lt;=0</formula>
    </cfRule>
    <cfRule type="expression" dxfId="1180" priority="1181" stopIfTrue="1">
      <formula>W76&lt;1</formula>
    </cfRule>
    <cfRule type="expression" dxfId="1179" priority="1182">
      <formula>W76&gt;=1</formula>
    </cfRule>
  </conditionalFormatting>
  <conditionalFormatting sqref="W76:X76">
    <cfRule type="expression" dxfId="1178" priority="1175" stopIfTrue="1">
      <formula>W76=""</formula>
    </cfRule>
    <cfRule type="expression" dxfId="1177" priority="1176" stopIfTrue="1">
      <formula>W76&lt;=0</formula>
    </cfRule>
    <cfRule type="expression" dxfId="1176" priority="1177" stopIfTrue="1">
      <formula>W76&lt;1</formula>
    </cfRule>
    <cfRule type="expression" dxfId="1175" priority="1178">
      <formula>W76&gt;=1</formula>
    </cfRule>
  </conditionalFormatting>
  <conditionalFormatting sqref="W76:X76">
    <cfRule type="expression" dxfId="1174" priority="1171" stopIfTrue="1">
      <formula>W76=""</formula>
    </cfRule>
    <cfRule type="expression" dxfId="1173" priority="1172" stopIfTrue="1">
      <formula>W76&lt;=0</formula>
    </cfRule>
    <cfRule type="expression" dxfId="1172" priority="1173" stopIfTrue="1">
      <formula>W76&lt;1</formula>
    </cfRule>
    <cfRule type="expression" dxfId="1171" priority="1174">
      <formula>W76&gt;=1</formula>
    </cfRule>
  </conditionalFormatting>
  <conditionalFormatting sqref="Y76">
    <cfRule type="expression" dxfId="1170" priority="1167" stopIfTrue="1">
      <formula>Y76=""</formula>
    </cfRule>
    <cfRule type="expression" dxfId="1169" priority="1168" stopIfTrue="1">
      <formula>Y76&lt;=0</formula>
    </cfRule>
    <cfRule type="expression" dxfId="1168" priority="1169" stopIfTrue="1">
      <formula>Y76&lt;1</formula>
    </cfRule>
    <cfRule type="expression" dxfId="1167" priority="1170">
      <formula>Y76&gt;=1</formula>
    </cfRule>
  </conditionalFormatting>
  <conditionalFormatting sqref="Y76">
    <cfRule type="expression" dxfId="1166" priority="1163" stopIfTrue="1">
      <formula>Y76=""</formula>
    </cfRule>
    <cfRule type="expression" dxfId="1165" priority="1164" stopIfTrue="1">
      <formula>Y76&lt;=0</formula>
    </cfRule>
    <cfRule type="expression" dxfId="1164" priority="1165" stopIfTrue="1">
      <formula>Y76&lt;1</formula>
    </cfRule>
    <cfRule type="expression" dxfId="1163" priority="1166">
      <formula>Y76&gt;=1</formula>
    </cfRule>
  </conditionalFormatting>
  <conditionalFormatting sqref="Q76">
    <cfRule type="expression" dxfId="1162" priority="1162" stopIfTrue="1">
      <formula>WpAreaA_Sub1_exist =FALSE</formula>
    </cfRule>
  </conditionalFormatting>
  <conditionalFormatting sqref="S76">
    <cfRule type="expression" dxfId="1161" priority="1161" stopIfTrue="1">
      <formula>WpAreaA_Sub3_exist =FALSE</formula>
    </cfRule>
  </conditionalFormatting>
  <conditionalFormatting sqref="T76">
    <cfRule type="expression" dxfId="1160" priority="1160" stopIfTrue="1">
      <formula>WpAreaB_Sub1_exist =FALSE</formula>
    </cfRule>
  </conditionalFormatting>
  <conditionalFormatting sqref="U76">
    <cfRule type="expression" dxfId="1159" priority="1159" stopIfTrue="1">
      <formula>WpAreaB_Sub2_exist =FALSE</formula>
    </cfRule>
  </conditionalFormatting>
  <conditionalFormatting sqref="V76">
    <cfRule type="expression" dxfId="1158" priority="1158" stopIfTrue="1">
      <formula>WpAreaB_Sub3_exist =FALSE</formula>
    </cfRule>
  </conditionalFormatting>
  <conditionalFormatting sqref="W76">
    <cfRule type="expression" dxfId="1157" priority="1157" stopIfTrue="1">
      <formula>WpAreaC_Sub1_exist =FALSE</formula>
    </cfRule>
  </conditionalFormatting>
  <conditionalFormatting sqref="X76">
    <cfRule type="expression" dxfId="1156" priority="1156" stopIfTrue="1">
      <formula>WpAreaC_Sub2_exist =FALSE</formula>
    </cfRule>
  </conditionalFormatting>
  <conditionalFormatting sqref="Y76">
    <cfRule type="expression" dxfId="1155" priority="1155" stopIfTrue="1">
      <formula>WpAreaC_Sub3_exist =FALSE</formula>
    </cfRule>
  </conditionalFormatting>
  <conditionalFormatting sqref="L76:O76">
    <cfRule type="containsBlanks" dxfId="1154" priority="1153" stopIfTrue="1">
      <formula>LEN(TRIM(L76))=0</formula>
    </cfRule>
    <cfRule type="expression" dxfId="1153" priority="1154" stopIfTrue="1">
      <formula>ISNUMBER(FIND("100%",LEFT(L76,4)))</formula>
    </cfRule>
    <cfRule type="expression" dxfId="1152" priority="1227" stopIfTrue="1">
      <formula>ISNUMBER(FIND("0%",LEFT(L76,2)))</formula>
    </cfRule>
  </conditionalFormatting>
  <conditionalFormatting sqref="S75:V75">
    <cfRule type="expression" dxfId="1151" priority="1148" stopIfTrue="1">
      <formula>S75=""</formula>
    </cfRule>
    <cfRule type="expression" dxfId="1150" priority="1149" stopIfTrue="1">
      <formula>S75&lt;=0</formula>
    </cfRule>
    <cfRule type="expression" dxfId="1149" priority="1150" stopIfTrue="1">
      <formula>S75&lt;1</formula>
    </cfRule>
    <cfRule type="expression" dxfId="1148" priority="1151">
      <formula>S75&gt;=1</formula>
    </cfRule>
  </conditionalFormatting>
  <conditionalFormatting sqref="S75:V75">
    <cfRule type="expression" dxfId="1147" priority="1144" stopIfTrue="1">
      <formula>S75=""</formula>
    </cfRule>
    <cfRule type="expression" dxfId="1146" priority="1145" stopIfTrue="1">
      <formula>S75&lt;=0</formula>
    </cfRule>
    <cfRule type="expression" dxfId="1145" priority="1146" stopIfTrue="1">
      <formula>S75&lt;1</formula>
    </cfRule>
    <cfRule type="expression" dxfId="1144" priority="1147">
      <formula>S75&gt;=1</formula>
    </cfRule>
  </conditionalFormatting>
  <conditionalFormatting sqref="S75">
    <cfRule type="expression" dxfId="1143" priority="1140" stopIfTrue="1">
      <formula>S75=""</formula>
    </cfRule>
    <cfRule type="expression" dxfId="1142" priority="1141" stopIfTrue="1">
      <formula>S75&lt;=0</formula>
    </cfRule>
    <cfRule type="expression" dxfId="1141" priority="1142" stopIfTrue="1">
      <formula>S75&lt;1</formula>
    </cfRule>
    <cfRule type="expression" dxfId="1140" priority="1143">
      <formula>S75&gt;=1</formula>
    </cfRule>
  </conditionalFormatting>
  <conditionalFormatting sqref="S75">
    <cfRule type="expression" dxfId="1139" priority="1136" stopIfTrue="1">
      <formula>S75=""</formula>
    </cfRule>
    <cfRule type="expression" dxfId="1138" priority="1137" stopIfTrue="1">
      <formula>S75&lt;=0</formula>
    </cfRule>
    <cfRule type="expression" dxfId="1137" priority="1138" stopIfTrue="1">
      <formula>S75&lt;1</formula>
    </cfRule>
    <cfRule type="expression" dxfId="1136" priority="1139">
      <formula>S75&gt;=1</formula>
    </cfRule>
  </conditionalFormatting>
  <conditionalFormatting sqref="T75:U75">
    <cfRule type="expression" dxfId="1135" priority="1132" stopIfTrue="1">
      <formula>T75=""</formula>
    </cfRule>
    <cfRule type="expression" dxfId="1134" priority="1133" stopIfTrue="1">
      <formula>T75&lt;=0</formula>
    </cfRule>
    <cfRule type="expression" dxfId="1133" priority="1134" stopIfTrue="1">
      <formula>T75&lt;1</formula>
    </cfRule>
    <cfRule type="expression" dxfId="1132" priority="1135">
      <formula>T75&gt;=1</formula>
    </cfRule>
  </conditionalFormatting>
  <conditionalFormatting sqref="T75:U75">
    <cfRule type="expression" dxfId="1131" priority="1128" stopIfTrue="1">
      <formula>T75=""</formula>
    </cfRule>
    <cfRule type="expression" dxfId="1130" priority="1129" stopIfTrue="1">
      <formula>T75&lt;=0</formula>
    </cfRule>
    <cfRule type="expression" dxfId="1129" priority="1130" stopIfTrue="1">
      <formula>T75&lt;1</formula>
    </cfRule>
    <cfRule type="expression" dxfId="1128" priority="1131">
      <formula>T75&gt;=1</formula>
    </cfRule>
  </conditionalFormatting>
  <conditionalFormatting sqref="V75">
    <cfRule type="expression" dxfId="1127" priority="1124" stopIfTrue="1">
      <formula>V75=""</formula>
    </cfRule>
    <cfRule type="expression" dxfId="1126" priority="1125" stopIfTrue="1">
      <formula>V75&lt;=0</formula>
    </cfRule>
    <cfRule type="expression" dxfId="1125" priority="1126" stopIfTrue="1">
      <formula>V75&lt;1</formula>
    </cfRule>
    <cfRule type="expression" dxfId="1124" priority="1127">
      <formula>V75&gt;=1</formula>
    </cfRule>
  </conditionalFormatting>
  <conditionalFormatting sqref="V75">
    <cfRule type="expression" dxfId="1123" priority="1120" stopIfTrue="1">
      <formula>V75=""</formula>
    </cfRule>
    <cfRule type="expression" dxfId="1122" priority="1121" stopIfTrue="1">
      <formula>V75&lt;=0</formula>
    </cfRule>
    <cfRule type="expression" dxfId="1121" priority="1122" stopIfTrue="1">
      <formula>V75&lt;1</formula>
    </cfRule>
    <cfRule type="expression" dxfId="1120" priority="1123">
      <formula>V75&gt;=1</formula>
    </cfRule>
  </conditionalFormatting>
  <conditionalFormatting sqref="Q75">
    <cfRule type="expression" dxfId="1119" priority="1116" stopIfTrue="1">
      <formula>Q75=""</formula>
    </cfRule>
    <cfRule type="expression" dxfId="1118" priority="1117" stopIfTrue="1">
      <formula>Q75&lt;=0</formula>
    </cfRule>
    <cfRule type="expression" dxfId="1117" priority="1118" stopIfTrue="1">
      <formula>Q75&lt;1</formula>
    </cfRule>
    <cfRule type="expression" dxfId="1116" priority="1119">
      <formula>Q75&gt;=1</formula>
    </cfRule>
  </conditionalFormatting>
  <conditionalFormatting sqref="Q75">
    <cfRule type="expression" dxfId="1115" priority="1112" stopIfTrue="1">
      <formula>Q75=""</formula>
    </cfRule>
    <cfRule type="expression" dxfId="1114" priority="1113" stopIfTrue="1">
      <formula>Q75&lt;=0</formula>
    </cfRule>
    <cfRule type="expression" dxfId="1113" priority="1114" stopIfTrue="1">
      <formula>Q75&lt;1</formula>
    </cfRule>
    <cfRule type="expression" dxfId="1112" priority="1115">
      <formula>Q75&gt;=1</formula>
    </cfRule>
  </conditionalFormatting>
  <conditionalFormatting sqref="W75:Y75">
    <cfRule type="expression" dxfId="1111" priority="1108" stopIfTrue="1">
      <formula>W75=""</formula>
    </cfRule>
    <cfRule type="expression" dxfId="1110" priority="1109" stopIfTrue="1">
      <formula>W75&lt;=0</formula>
    </cfRule>
    <cfRule type="expression" dxfId="1109" priority="1110" stopIfTrue="1">
      <formula>W75&lt;1</formula>
    </cfRule>
    <cfRule type="expression" dxfId="1108" priority="1111">
      <formula>W75&gt;=1</formula>
    </cfRule>
  </conditionalFormatting>
  <conditionalFormatting sqref="W75:Y75">
    <cfRule type="expression" dxfId="1107" priority="1104" stopIfTrue="1">
      <formula>W75=""</formula>
    </cfRule>
    <cfRule type="expression" dxfId="1106" priority="1105" stopIfTrue="1">
      <formula>W75&lt;=0</formula>
    </cfRule>
    <cfRule type="expression" dxfId="1105" priority="1106" stopIfTrue="1">
      <formula>W75&lt;1</formula>
    </cfRule>
    <cfRule type="expression" dxfId="1104" priority="1107">
      <formula>W75&gt;=1</formula>
    </cfRule>
  </conditionalFormatting>
  <conditionalFormatting sqref="W75:X75">
    <cfRule type="expression" dxfId="1103" priority="1100" stopIfTrue="1">
      <formula>W75=""</formula>
    </cfRule>
    <cfRule type="expression" dxfId="1102" priority="1101" stopIfTrue="1">
      <formula>W75&lt;=0</formula>
    </cfRule>
    <cfRule type="expression" dxfId="1101" priority="1102" stopIfTrue="1">
      <formula>W75&lt;1</formula>
    </cfRule>
    <cfRule type="expression" dxfId="1100" priority="1103">
      <formula>W75&gt;=1</formula>
    </cfRule>
  </conditionalFormatting>
  <conditionalFormatting sqref="W75:X75">
    <cfRule type="expression" dxfId="1099" priority="1096" stopIfTrue="1">
      <formula>W75=""</formula>
    </cfRule>
    <cfRule type="expression" dxfId="1098" priority="1097" stopIfTrue="1">
      <formula>W75&lt;=0</formula>
    </cfRule>
    <cfRule type="expression" dxfId="1097" priority="1098" stopIfTrue="1">
      <formula>W75&lt;1</formula>
    </cfRule>
    <cfRule type="expression" dxfId="1096" priority="1099">
      <formula>W75&gt;=1</formula>
    </cfRule>
  </conditionalFormatting>
  <conditionalFormatting sqref="Y75">
    <cfRule type="expression" dxfId="1095" priority="1092" stopIfTrue="1">
      <formula>Y75=""</formula>
    </cfRule>
    <cfRule type="expression" dxfId="1094" priority="1093" stopIfTrue="1">
      <formula>Y75&lt;=0</formula>
    </cfRule>
    <cfRule type="expression" dxfId="1093" priority="1094" stopIfTrue="1">
      <formula>Y75&lt;1</formula>
    </cfRule>
    <cfRule type="expression" dxfId="1092" priority="1095">
      <formula>Y75&gt;=1</formula>
    </cfRule>
  </conditionalFormatting>
  <conditionalFormatting sqref="Y75">
    <cfRule type="expression" dxfId="1091" priority="1088" stopIfTrue="1">
      <formula>Y75=""</formula>
    </cfRule>
    <cfRule type="expression" dxfId="1090" priority="1089" stopIfTrue="1">
      <formula>Y75&lt;=0</formula>
    </cfRule>
    <cfRule type="expression" dxfId="1089" priority="1090" stopIfTrue="1">
      <formula>Y75&lt;1</formula>
    </cfRule>
    <cfRule type="expression" dxfId="1088" priority="1091">
      <formula>Y75&gt;=1</formula>
    </cfRule>
  </conditionalFormatting>
  <conditionalFormatting sqref="Q75">
    <cfRule type="expression" dxfId="1087" priority="1087" stopIfTrue="1">
      <formula>WpAreaA_Sub1_exist =FALSE</formula>
    </cfRule>
  </conditionalFormatting>
  <conditionalFormatting sqref="S75">
    <cfRule type="expression" dxfId="1086" priority="1086" stopIfTrue="1">
      <formula>WpAreaA_Sub3_exist =FALSE</formula>
    </cfRule>
  </conditionalFormatting>
  <conditionalFormatting sqref="T75">
    <cfRule type="expression" dxfId="1085" priority="1085" stopIfTrue="1">
      <formula>WpAreaB_Sub1_exist =FALSE</formula>
    </cfRule>
  </conditionalFormatting>
  <conditionalFormatting sqref="U75">
    <cfRule type="expression" dxfId="1084" priority="1084" stopIfTrue="1">
      <formula>WpAreaB_Sub2_exist =FALSE</formula>
    </cfRule>
  </conditionalFormatting>
  <conditionalFormatting sqref="V75">
    <cfRule type="expression" dxfId="1083" priority="1083" stopIfTrue="1">
      <formula>WpAreaB_Sub3_exist =FALSE</formula>
    </cfRule>
  </conditionalFormatting>
  <conditionalFormatting sqref="W75">
    <cfRule type="expression" dxfId="1082" priority="1082" stopIfTrue="1">
      <formula>WpAreaC_Sub1_exist =FALSE</formula>
    </cfRule>
  </conditionalFormatting>
  <conditionalFormatting sqref="X75">
    <cfRule type="expression" dxfId="1081" priority="1081" stopIfTrue="1">
      <formula>WpAreaC_Sub2_exist =FALSE</formula>
    </cfRule>
  </conditionalFormatting>
  <conditionalFormatting sqref="Y75">
    <cfRule type="expression" dxfId="1080" priority="1080" stopIfTrue="1">
      <formula>WpAreaC_Sub3_exist =FALSE</formula>
    </cfRule>
  </conditionalFormatting>
  <conditionalFormatting sqref="L75:O75">
    <cfRule type="containsBlanks" dxfId="1079" priority="1078" stopIfTrue="1">
      <formula>LEN(TRIM(L75))=0</formula>
    </cfRule>
    <cfRule type="expression" dxfId="1078" priority="1079" stopIfTrue="1">
      <formula>ISNUMBER(FIND("100%",LEFT(L75,4)))</formula>
    </cfRule>
    <cfRule type="expression" dxfId="1077" priority="1152" stopIfTrue="1">
      <formula>ISNUMBER(FIND("0%",LEFT(L75,2)))</formula>
    </cfRule>
  </conditionalFormatting>
  <conditionalFormatting sqref="S73:V73">
    <cfRule type="expression" dxfId="1076" priority="1073" stopIfTrue="1">
      <formula>S73=""</formula>
    </cfRule>
    <cfRule type="expression" dxfId="1075" priority="1074" stopIfTrue="1">
      <formula>S73&lt;=0</formula>
    </cfRule>
    <cfRule type="expression" dxfId="1074" priority="1075" stopIfTrue="1">
      <formula>S73&lt;1</formula>
    </cfRule>
    <cfRule type="expression" dxfId="1073" priority="1076">
      <formula>S73&gt;=1</formula>
    </cfRule>
  </conditionalFormatting>
  <conditionalFormatting sqref="S73:V73">
    <cfRule type="expression" dxfId="1072" priority="1069" stopIfTrue="1">
      <formula>S73=""</formula>
    </cfRule>
    <cfRule type="expression" dxfId="1071" priority="1070" stopIfTrue="1">
      <formula>S73&lt;=0</formula>
    </cfRule>
    <cfRule type="expression" dxfId="1070" priority="1071" stopIfTrue="1">
      <formula>S73&lt;1</formula>
    </cfRule>
    <cfRule type="expression" dxfId="1069" priority="1072">
      <formula>S73&gt;=1</formula>
    </cfRule>
  </conditionalFormatting>
  <conditionalFormatting sqref="S73">
    <cfRule type="expression" dxfId="1068" priority="1065" stopIfTrue="1">
      <formula>S73=""</formula>
    </cfRule>
    <cfRule type="expression" dxfId="1067" priority="1066" stopIfTrue="1">
      <formula>S73&lt;=0</formula>
    </cfRule>
    <cfRule type="expression" dxfId="1066" priority="1067" stopIfTrue="1">
      <formula>S73&lt;1</formula>
    </cfRule>
    <cfRule type="expression" dxfId="1065" priority="1068">
      <formula>S73&gt;=1</formula>
    </cfRule>
  </conditionalFormatting>
  <conditionalFormatting sqref="S73">
    <cfRule type="expression" dxfId="1064" priority="1061" stopIfTrue="1">
      <formula>S73=""</formula>
    </cfRule>
    <cfRule type="expression" dxfId="1063" priority="1062" stopIfTrue="1">
      <formula>S73&lt;=0</formula>
    </cfRule>
    <cfRule type="expression" dxfId="1062" priority="1063" stopIfTrue="1">
      <formula>S73&lt;1</formula>
    </cfRule>
    <cfRule type="expression" dxfId="1061" priority="1064">
      <formula>S73&gt;=1</formula>
    </cfRule>
  </conditionalFormatting>
  <conditionalFormatting sqref="T73:U73">
    <cfRule type="expression" dxfId="1060" priority="1057" stopIfTrue="1">
      <formula>T73=""</formula>
    </cfRule>
    <cfRule type="expression" dxfId="1059" priority="1058" stopIfTrue="1">
      <formula>T73&lt;=0</formula>
    </cfRule>
    <cfRule type="expression" dxfId="1058" priority="1059" stopIfTrue="1">
      <formula>T73&lt;1</formula>
    </cfRule>
    <cfRule type="expression" dxfId="1057" priority="1060">
      <formula>T73&gt;=1</formula>
    </cfRule>
  </conditionalFormatting>
  <conditionalFormatting sqref="T73:U73">
    <cfRule type="expression" dxfId="1056" priority="1053" stopIfTrue="1">
      <formula>T73=""</formula>
    </cfRule>
    <cfRule type="expression" dxfId="1055" priority="1054" stopIfTrue="1">
      <formula>T73&lt;=0</formula>
    </cfRule>
    <cfRule type="expression" dxfId="1054" priority="1055" stopIfTrue="1">
      <formula>T73&lt;1</formula>
    </cfRule>
    <cfRule type="expression" dxfId="1053" priority="1056">
      <formula>T73&gt;=1</formula>
    </cfRule>
  </conditionalFormatting>
  <conditionalFormatting sqref="V73">
    <cfRule type="expression" dxfId="1052" priority="1049" stopIfTrue="1">
      <formula>V73=""</formula>
    </cfRule>
    <cfRule type="expression" dxfId="1051" priority="1050" stopIfTrue="1">
      <formula>V73&lt;=0</formula>
    </cfRule>
    <cfRule type="expression" dxfId="1050" priority="1051" stopIfTrue="1">
      <formula>V73&lt;1</formula>
    </cfRule>
    <cfRule type="expression" dxfId="1049" priority="1052">
      <formula>V73&gt;=1</formula>
    </cfRule>
  </conditionalFormatting>
  <conditionalFormatting sqref="V73">
    <cfRule type="expression" dxfId="1048" priority="1045" stopIfTrue="1">
      <formula>V73=""</formula>
    </cfRule>
    <cfRule type="expression" dxfId="1047" priority="1046" stopIfTrue="1">
      <formula>V73&lt;=0</formula>
    </cfRule>
    <cfRule type="expression" dxfId="1046" priority="1047" stopIfTrue="1">
      <formula>V73&lt;1</formula>
    </cfRule>
    <cfRule type="expression" dxfId="1045" priority="1048">
      <formula>V73&gt;=1</formula>
    </cfRule>
  </conditionalFormatting>
  <conditionalFormatting sqref="Q73">
    <cfRule type="expression" dxfId="1044" priority="1041" stopIfTrue="1">
      <formula>Q73=""</formula>
    </cfRule>
    <cfRule type="expression" dxfId="1043" priority="1042" stopIfTrue="1">
      <formula>Q73&lt;=0</formula>
    </cfRule>
    <cfRule type="expression" dxfId="1042" priority="1043" stopIfTrue="1">
      <formula>Q73&lt;1</formula>
    </cfRule>
    <cfRule type="expression" dxfId="1041" priority="1044">
      <formula>Q73&gt;=1</formula>
    </cfRule>
  </conditionalFormatting>
  <conditionalFormatting sqref="Q73">
    <cfRule type="expression" dxfId="1040" priority="1037" stopIfTrue="1">
      <formula>Q73=""</formula>
    </cfRule>
    <cfRule type="expression" dxfId="1039" priority="1038" stopIfTrue="1">
      <formula>Q73&lt;=0</formula>
    </cfRule>
    <cfRule type="expression" dxfId="1038" priority="1039" stopIfTrue="1">
      <formula>Q73&lt;1</formula>
    </cfRule>
    <cfRule type="expression" dxfId="1037" priority="1040">
      <formula>Q73&gt;=1</formula>
    </cfRule>
  </conditionalFormatting>
  <conditionalFormatting sqref="W73:Y73">
    <cfRule type="expression" dxfId="1036" priority="1033" stopIfTrue="1">
      <formula>W73=""</formula>
    </cfRule>
    <cfRule type="expression" dxfId="1035" priority="1034" stopIfTrue="1">
      <formula>W73&lt;=0</formula>
    </cfRule>
    <cfRule type="expression" dxfId="1034" priority="1035" stopIfTrue="1">
      <formula>W73&lt;1</formula>
    </cfRule>
    <cfRule type="expression" dxfId="1033" priority="1036">
      <formula>W73&gt;=1</formula>
    </cfRule>
  </conditionalFormatting>
  <conditionalFormatting sqref="W73:Y73">
    <cfRule type="expression" dxfId="1032" priority="1029" stopIfTrue="1">
      <formula>W73=""</formula>
    </cfRule>
    <cfRule type="expression" dxfId="1031" priority="1030" stopIfTrue="1">
      <formula>W73&lt;=0</formula>
    </cfRule>
    <cfRule type="expression" dxfId="1030" priority="1031" stopIfTrue="1">
      <formula>W73&lt;1</formula>
    </cfRule>
    <cfRule type="expression" dxfId="1029" priority="1032">
      <formula>W73&gt;=1</formula>
    </cfRule>
  </conditionalFormatting>
  <conditionalFormatting sqref="W73:X73">
    <cfRule type="expression" dxfId="1028" priority="1025" stopIfTrue="1">
      <formula>W73=""</formula>
    </cfRule>
    <cfRule type="expression" dxfId="1027" priority="1026" stopIfTrue="1">
      <formula>W73&lt;=0</formula>
    </cfRule>
    <cfRule type="expression" dxfId="1026" priority="1027" stopIfTrue="1">
      <formula>W73&lt;1</formula>
    </cfRule>
    <cfRule type="expression" dxfId="1025" priority="1028">
      <formula>W73&gt;=1</formula>
    </cfRule>
  </conditionalFormatting>
  <conditionalFormatting sqref="W73:X73">
    <cfRule type="expression" dxfId="1024" priority="1021" stopIfTrue="1">
      <formula>W73=""</formula>
    </cfRule>
    <cfRule type="expression" dxfId="1023" priority="1022" stopIfTrue="1">
      <formula>W73&lt;=0</formula>
    </cfRule>
    <cfRule type="expression" dxfId="1022" priority="1023" stopIfTrue="1">
      <formula>W73&lt;1</formula>
    </cfRule>
    <cfRule type="expression" dxfId="1021" priority="1024">
      <formula>W73&gt;=1</formula>
    </cfRule>
  </conditionalFormatting>
  <conditionalFormatting sqref="Y73">
    <cfRule type="expression" dxfId="1020" priority="1017" stopIfTrue="1">
      <formula>Y73=""</formula>
    </cfRule>
    <cfRule type="expression" dxfId="1019" priority="1018" stopIfTrue="1">
      <formula>Y73&lt;=0</formula>
    </cfRule>
    <cfRule type="expression" dxfId="1018" priority="1019" stopIfTrue="1">
      <formula>Y73&lt;1</formula>
    </cfRule>
    <cfRule type="expression" dxfId="1017" priority="1020">
      <formula>Y73&gt;=1</formula>
    </cfRule>
  </conditionalFormatting>
  <conditionalFormatting sqref="Y73">
    <cfRule type="expression" dxfId="1016" priority="1013" stopIfTrue="1">
      <formula>Y73=""</formula>
    </cfRule>
    <cfRule type="expression" dxfId="1015" priority="1014" stopIfTrue="1">
      <formula>Y73&lt;=0</formula>
    </cfRule>
    <cfRule type="expression" dxfId="1014" priority="1015" stopIfTrue="1">
      <formula>Y73&lt;1</formula>
    </cfRule>
    <cfRule type="expression" dxfId="1013" priority="1016">
      <formula>Y73&gt;=1</formula>
    </cfRule>
  </conditionalFormatting>
  <conditionalFormatting sqref="Q73">
    <cfRule type="expression" dxfId="1012" priority="1012" stopIfTrue="1">
      <formula>WpAreaA_Sub1_exist =FALSE</formula>
    </cfRule>
  </conditionalFormatting>
  <conditionalFormatting sqref="S73">
    <cfRule type="expression" dxfId="1011" priority="1011" stopIfTrue="1">
      <formula>WpAreaA_Sub3_exist =FALSE</formula>
    </cfRule>
  </conditionalFormatting>
  <conditionalFormatting sqref="T73">
    <cfRule type="expression" dxfId="1010" priority="1010" stopIfTrue="1">
      <formula>WpAreaB_Sub1_exist =FALSE</formula>
    </cfRule>
  </conditionalFormatting>
  <conditionalFormatting sqref="U73">
    <cfRule type="expression" dxfId="1009" priority="1009" stopIfTrue="1">
      <formula>WpAreaB_Sub2_exist =FALSE</formula>
    </cfRule>
  </conditionalFormatting>
  <conditionalFormatting sqref="V73">
    <cfRule type="expression" dxfId="1008" priority="1008" stopIfTrue="1">
      <formula>WpAreaB_Sub3_exist =FALSE</formula>
    </cfRule>
  </conditionalFormatting>
  <conditionalFormatting sqref="W73">
    <cfRule type="expression" dxfId="1007" priority="1007" stopIfTrue="1">
      <formula>WpAreaC_Sub1_exist =FALSE</formula>
    </cfRule>
  </conditionalFormatting>
  <conditionalFormatting sqref="X73">
    <cfRule type="expression" dxfId="1006" priority="1006" stopIfTrue="1">
      <formula>WpAreaC_Sub2_exist =FALSE</formula>
    </cfRule>
  </conditionalFormatting>
  <conditionalFormatting sqref="Y73">
    <cfRule type="expression" dxfId="1005" priority="1005" stopIfTrue="1">
      <formula>WpAreaC_Sub3_exist =FALSE</formula>
    </cfRule>
  </conditionalFormatting>
  <conditionalFormatting sqref="L73:O73">
    <cfRule type="containsBlanks" dxfId="1004" priority="1003" stopIfTrue="1">
      <formula>LEN(TRIM(L73))=0</formula>
    </cfRule>
    <cfRule type="expression" dxfId="1003" priority="1004" stopIfTrue="1">
      <formula>ISNUMBER(FIND("100%",LEFT(L73,4)))</formula>
    </cfRule>
    <cfRule type="expression" dxfId="1002" priority="1077" stopIfTrue="1">
      <formula>ISNUMBER(FIND("0%",LEFT(L73,2)))</formula>
    </cfRule>
  </conditionalFormatting>
  <conditionalFormatting sqref="S72:V72">
    <cfRule type="expression" dxfId="1001" priority="998" stopIfTrue="1">
      <formula>S72=""</formula>
    </cfRule>
    <cfRule type="expression" dxfId="1000" priority="999" stopIfTrue="1">
      <formula>S72&lt;=0</formula>
    </cfRule>
    <cfRule type="expression" dxfId="999" priority="1000" stopIfTrue="1">
      <formula>S72&lt;1</formula>
    </cfRule>
    <cfRule type="expression" dxfId="998" priority="1001">
      <formula>S72&gt;=1</formula>
    </cfRule>
  </conditionalFormatting>
  <conditionalFormatting sqref="S72:V72">
    <cfRule type="expression" dxfId="997" priority="994" stopIfTrue="1">
      <formula>S72=""</formula>
    </cfRule>
    <cfRule type="expression" dxfId="996" priority="995" stopIfTrue="1">
      <formula>S72&lt;=0</formula>
    </cfRule>
    <cfRule type="expression" dxfId="995" priority="996" stopIfTrue="1">
      <formula>S72&lt;1</formula>
    </cfRule>
    <cfRule type="expression" dxfId="994" priority="997">
      <formula>S72&gt;=1</formula>
    </cfRule>
  </conditionalFormatting>
  <conditionalFormatting sqref="S72">
    <cfRule type="expression" dxfId="993" priority="990" stopIfTrue="1">
      <formula>S72=""</formula>
    </cfRule>
    <cfRule type="expression" dxfId="992" priority="991" stopIfTrue="1">
      <formula>S72&lt;=0</formula>
    </cfRule>
    <cfRule type="expression" dxfId="991" priority="992" stopIfTrue="1">
      <formula>S72&lt;1</formula>
    </cfRule>
    <cfRule type="expression" dxfId="990" priority="993">
      <formula>S72&gt;=1</formula>
    </cfRule>
  </conditionalFormatting>
  <conditionalFormatting sqref="S72">
    <cfRule type="expression" dxfId="989" priority="986" stopIfTrue="1">
      <formula>S72=""</formula>
    </cfRule>
    <cfRule type="expression" dxfId="988" priority="987" stopIfTrue="1">
      <formula>S72&lt;=0</formula>
    </cfRule>
    <cfRule type="expression" dxfId="987" priority="988" stopIfTrue="1">
      <formula>S72&lt;1</formula>
    </cfRule>
    <cfRule type="expression" dxfId="986" priority="989">
      <formula>S72&gt;=1</formula>
    </cfRule>
  </conditionalFormatting>
  <conditionalFormatting sqref="T72:U72">
    <cfRule type="expression" dxfId="985" priority="982" stopIfTrue="1">
      <formula>T72=""</formula>
    </cfRule>
    <cfRule type="expression" dxfId="984" priority="983" stopIfTrue="1">
      <formula>T72&lt;=0</formula>
    </cfRule>
    <cfRule type="expression" dxfId="983" priority="984" stopIfTrue="1">
      <formula>T72&lt;1</formula>
    </cfRule>
    <cfRule type="expression" dxfId="982" priority="985">
      <formula>T72&gt;=1</formula>
    </cfRule>
  </conditionalFormatting>
  <conditionalFormatting sqref="T72:U72">
    <cfRule type="expression" dxfId="981" priority="978" stopIfTrue="1">
      <formula>T72=""</formula>
    </cfRule>
    <cfRule type="expression" dxfId="980" priority="979" stopIfTrue="1">
      <formula>T72&lt;=0</formula>
    </cfRule>
    <cfRule type="expression" dxfId="979" priority="980" stopIfTrue="1">
      <formula>T72&lt;1</formula>
    </cfRule>
    <cfRule type="expression" dxfId="978" priority="981">
      <formula>T72&gt;=1</formula>
    </cfRule>
  </conditionalFormatting>
  <conditionalFormatting sqref="V72">
    <cfRule type="expression" dxfId="977" priority="974" stopIfTrue="1">
      <formula>V72=""</formula>
    </cfRule>
    <cfRule type="expression" dxfId="976" priority="975" stopIfTrue="1">
      <formula>V72&lt;=0</formula>
    </cfRule>
    <cfRule type="expression" dxfId="975" priority="976" stopIfTrue="1">
      <formula>V72&lt;1</formula>
    </cfRule>
    <cfRule type="expression" dxfId="974" priority="977">
      <formula>V72&gt;=1</formula>
    </cfRule>
  </conditionalFormatting>
  <conditionalFormatting sqref="V72">
    <cfRule type="expression" dxfId="973" priority="970" stopIfTrue="1">
      <formula>V72=""</formula>
    </cfRule>
    <cfRule type="expression" dxfId="972" priority="971" stopIfTrue="1">
      <formula>V72&lt;=0</formula>
    </cfRule>
    <cfRule type="expression" dxfId="971" priority="972" stopIfTrue="1">
      <formula>V72&lt;1</formula>
    </cfRule>
    <cfRule type="expression" dxfId="970" priority="973">
      <formula>V72&gt;=1</formula>
    </cfRule>
  </conditionalFormatting>
  <conditionalFormatting sqref="Q72">
    <cfRule type="expression" dxfId="969" priority="966" stopIfTrue="1">
      <formula>Q72=""</formula>
    </cfRule>
    <cfRule type="expression" dxfId="968" priority="967" stopIfTrue="1">
      <formula>Q72&lt;=0</formula>
    </cfRule>
    <cfRule type="expression" dxfId="967" priority="968" stopIfTrue="1">
      <formula>Q72&lt;1</formula>
    </cfRule>
    <cfRule type="expression" dxfId="966" priority="969">
      <formula>Q72&gt;=1</formula>
    </cfRule>
  </conditionalFormatting>
  <conditionalFormatting sqref="Q72">
    <cfRule type="expression" dxfId="965" priority="962" stopIfTrue="1">
      <formula>Q72=""</formula>
    </cfRule>
    <cfRule type="expression" dxfId="964" priority="963" stopIfTrue="1">
      <formula>Q72&lt;=0</formula>
    </cfRule>
    <cfRule type="expression" dxfId="963" priority="964" stopIfTrue="1">
      <formula>Q72&lt;1</formula>
    </cfRule>
    <cfRule type="expression" dxfId="962" priority="965">
      <formula>Q72&gt;=1</formula>
    </cfRule>
  </conditionalFormatting>
  <conditionalFormatting sqref="W72:Y72">
    <cfRule type="expression" dxfId="961" priority="958" stopIfTrue="1">
      <formula>W72=""</formula>
    </cfRule>
    <cfRule type="expression" dxfId="960" priority="959" stopIfTrue="1">
      <formula>W72&lt;=0</formula>
    </cfRule>
    <cfRule type="expression" dxfId="959" priority="960" stopIfTrue="1">
      <formula>W72&lt;1</formula>
    </cfRule>
    <cfRule type="expression" dxfId="958" priority="961">
      <formula>W72&gt;=1</formula>
    </cfRule>
  </conditionalFormatting>
  <conditionalFormatting sqref="W72:Y72">
    <cfRule type="expression" dxfId="957" priority="954" stopIfTrue="1">
      <formula>W72=""</formula>
    </cfRule>
    <cfRule type="expression" dxfId="956" priority="955" stopIfTrue="1">
      <formula>W72&lt;=0</formula>
    </cfRule>
    <cfRule type="expression" dxfId="955" priority="956" stopIfTrue="1">
      <formula>W72&lt;1</formula>
    </cfRule>
    <cfRule type="expression" dxfId="954" priority="957">
      <formula>W72&gt;=1</formula>
    </cfRule>
  </conditionalFormatting>
  <conditionalFormatting sqref="W72:X72">
    <cfRule type="expression" dxfId="953" priority="950" stopIfTrue="1">
      <formula>W72=""</formula>
    </cfRule>
    <cfRule type="expression" dxfId="952" priority="951" stopIfTrue="1">
      <formula>W72&lt;=0</formula>
    </cfRule>
    <cfRule type="expression" dxfId="951" priority="952" stopIfTrue="1">
      <formula>W72&lt;1</formula>
    </cfRule>
    <cfRule type="expression" dxfId="950" priority="953">
      <formula>W72&gt;=1</formula>
    </cfRule>
  </conditionalFormatting>
  <conditionalFormatting sqref="W72:X72">
    <cfRule type="expression" dxfId="949" priority="946" stopIfTrue="1">
      <formula>W72=""</formula>
    </cfRule>
    <cfRule type="expression" dxfId="948" priority="947" stopIfTrue="1">
      <formula>W72&lt;=0</formula>
    </cfRule>
    <cfRule type="expression" dxfId="947" priority="948" stopIfTrue="1">
      <formula>W72&lt;1</formula>
    </cfRule>
    <cfRule type="expression" dxfId="946" priority="949">
      <formula>W72&gt;=1</formula>
    </cfRule>
  </conditionalFormatting>
  <conditionalFormatting sqref="Y72">
    <cfRule type="expression" dxfId="945" priority="942" stopIfTrue="1">
      <formula>Y72=""</formula>
    </cfRule>
    <cfRule type="expression" dxfId="944" priority="943" stopIfTrue="1">
      <formula>Y72&lt;=0</formula>
    </cfRule>
    <cfRule type="expression" dxfId="943" priority="944" stopIfTrue="1">
      <formula>Y72&lt;1</formula>
    </cfRule>
    <cfRule type="expression" dxfId="942" priority="945">
      <formula>Y72&gt;=1</formula>
    </cfRule>
  </conditionalFormatting>
  <conditionalFormatting sqref="Y72">
    <cfRule type="expression" dxfId="941" priority="938" stopIfTrue="1">
      <formula>Y72=""</formula>
    </cfRule>
    <cfRule type="expression" dxfId="940" priority="939" stopIfTrue="1">
      <formula>Y72&lt;=0</formula>
    </cfRule>
    <cfRule type="expression" dxfId="939" priority="940" stopIfTrue="1">
      <formula>Y72&lt;1</formula>
    </cfRule>
    <cfRule type="expression" dxfId="938" priority="941">
      <formula>Y72&gt;=1</formula>
    </cfRule>
  </conditionalFormatting>
  <conditionalFormatting sqref="R68 R70 R72:R73 R75:R76">
    <cfRule type="expression" dxfId="937" priority="787" stopIfTrue="1">
      <formula>WpAreaA_Sub2_exist =FALSE</formula>
    </cfRule>
  </conditionalFormatting>
  <conditionalFormatting sqref="Q72">
    <cfRule type="expression" dxfId="936" priority="937" stopIfTrue="1">
      <formula>WpAreaA_Sub1_exist =FALSE</formula>
    </cfRule>
  </conditionalFormatting>
  <conditionalFormatting sqref="S72">
    <cfRule type="expression" dxfId="935" priority="936" stopIfTrue="1">
      <formula>WpAreaA_Sub3_exist =FALSE</formula>
    </cfRule>
  </conditionalFormatting>
  <conditionalFormatting sqref="T72">
    <cfRule type="expression" dxfId="934" priority="935" stopIfTrue="1">
      <formula>WpAreaB_Sub1_exist =FALSE</formula>
    </cfRule>
  </conditionalFormatting>
  <conditionalFormatting sqref="U72">
    <cfRule type="expression" dxfId="933" priority="934" stopIfTrue="1">
      <formula>WpAreaB_Sub2_exist =FALSE</formula>
    </cfRule>
  </conditionalFormatting>
  <conditionalFormatting sqref="V72">
    <cfRule type="expression" dxfId="932" priority="933" stopIfTrue="1">
      <formula>WpAreaB_Sub3_exist =FALSE</formula>
    </cfRule>
  </conditionalFormatting>
  <conditionalFormatting sqref="W72">
    <cfRule type="expression" dxfId="931" priority="932" stopIfTrue="1">
      <formula>WpAreaC_Sub1_exist =FALSE</formula>
    </cfRule>
  </conditionalFormatting>
  <conditionalFormatting sqref="X72">
    <cfRule type="expression" dxfId="930" priority="931" stopIfTrue="1">
      <formula>WpAreaC_Sub2_exist =FALSE</formula>
    </cfRule>
  </conditionalFormatting>
  <conditionalFormatting sqref="Y72">
    <cfRule type="expression" dxfId="929" priority="930" stopIfTrue="1">
      <formula>WpAreaC_Sub3_exist =FALSE</formula>
    </cfRule>
  </conditionalFormatting>
  <conditionalFormatting sqref="L72:O72">
    <cfRule type="containsBlanks" dxfId="928" priority="928" stopIfTrue="1">
      <formula>LEN(TRIM(L72))=0</formula>
    </cfRule>
    <cfRule type="expression" dxfId="927" priority="929" stopIfTrue="1">
      <formula>ISNUMBER(FIND("100%",LEFT(L72,4)))</formula>
    </cfRule>
    <cfRule type="expression" dxfId="926" priority="1002" stopIfTrue="1">
      <formula>ISNUMBER(FIND("0%",LEFT(L72,2)))</formula>
    </cfRule>
  </conditionalFormatting>
  <conditionalFormatting sqref="S70:V70">
    <cfRule type="expression" dxfId="925" priority="923" stopIfTrue="1">
      <formula>S70=""</formula>
    </cfRule>
    <cfRule type="expression" dxfId="924" priority="924" stopIfTrue="1">
      <formula>S70&lt;=0</formula>
    </cfRule>
    <cfRule type="expression" dxfId="923" priority="925" stopIfTrue="1">
      <formula>S70&lt;1</formula>
    </cfRule>
    <cfRule type="expression" dxfId="922" priority="926">
      <formula>S70&gt;=1</formula>
    </cfRule>
  </conditionalFormatting>
  <conditionalFormatting sqref="S70:V70">
    <cfRule type="expression" dxfId="921" priority="919" stopIfTrue="1">
      <formula>S70=""</formula>
    </cfRule>
    <cfRule type="expression" dxfId="920" priority="920" stopIfTrue="1">
      <formula>S70&lt;=0</formula>
    </cfRule>
    <cfRule type="expression" dxfId="919" priority="921" stopIfTrue="1">
      <formula>S70&lt;1</formula>
    </cfRule>
    <cfRule type="expression" dxfId="918" priority="922">
      <formula>S70&gt;=1</formula>
    </cfRule>
  </conditionalFormatting>
  <conditionalFormatting sqref="S70">
    <cfRule type="expression" dxfId="917" priority="915" stopIfTrue="1">
      <formula>S70=""</formula>
    </cfRule>
    <cfRule type="expression" dxfId="916" priority="916" stopIfTrue="1">
      <formula>S70&lt;=0</formula>
    </cfRule>
    <cfRule type="expression" dxfId="915" priority="917" stopIfTrue="1">
      <formula>S70&lt;1</formula>
    </cfRule>
    <cfRule type="expression" dxfId="914" priority="918">
      <formula>S70&gt;=1</formula>
    </cfRule>
  </conditionalFormatting>
  <conditionalFormatting sqref="S70">
    <cfRule type="expression" dxfId="913" priority="911" stopIfTrue="1">
      <formula>S70=""</formula>
    </cfRule>
    <cfRule type="expression" dxfId="912" priority="912" stopIfTrue="1">
      <formula>S70&lt;=0</formula>
    </cfRule>
    <cfRule type="expression" dxfId="911" priority="913" stopIfTrue="1">
      <formula>S70&lt;1</formula>
    </cfRule>
    <cfRule type="expression" dxfId="910" priority="914">
      <formula>S70&gt;=1</formula>
    </cfRule>
  </conditionalFormatting>
  <conditionalFormatting sqref="T70:U70">
    <cfRule type="expression" dxfId="909" priority="907" stopIfTrue="1">
      <formula>T70=""</formula>
    </cfRule>
    <cfRule type="expression" dxfId="908" priority="908" stopIfTrue="1">
      <formula>T70&lt;=0</formula>
    </cfRule>
    <cfRule type="expression" dxfId="907" priority="909" stopIfTrue="1">
      <formula>T70&lt;1</formula>
    </cfRule>
    <cfRule type="expression" dxfId="906" priority="910">
      <formula>T70&gt;=1</formula>
    </cfRule>
  </conditionalFormatting>
  <conditionalFormatting sqref="T70:U70">
    <cfRule type="expression" dxfId="905" priority="903" stopIfTrue="1">
      <formula>T70=""</formula>
    </cfRule>
    <cfRule type="expression" dxfId="904" priority="904" stopIfTrue="1">
      <formula>T70&lt;=0</formula>
    </cfRule>
    <cfRule type="expression" dxfId="903" priority="905" stopIfTrue="1">
      <formula>T70&lt;1</formula>
    </cfRule>
    <cfRule type="expression" dxfId="902" priority="906">
      <formula>T70&gt;=1</formula>
    </cfRule>
  </conditionalFormatting>
  <conditionalFormatting sqref="V70">
    <cfRule type="expression" dxfId="901" priority="899" stopIfTrue="1">
      <formula>V70=""</formula>
    </cfRule>
    <cfRule type="expression" dxfId="900" priority="900" stopIfTrue="1">
      <formula>V70&lt;=0</formula>
    </cfRule>
    <cfRule type="expression" dxfId="899" priority="901" stopIfTrue="1">
      <formula>V70&lt;1</formula>
    </cfRule>
    <cfRule type="expression" dxfId="898" priority="902">
      <formula>V70&gt;=1</formula>
    </cfRule>
  </conditionalFormatting>
  <conditionalFormatting sqref="V70">
    <cfRule type="expression" dxfId="897" priority="895" stopIfTrue="1">
      <formula>V70=""</formula>
    </cfRule>
    <cfRule type="expression" dxfId="896" priority="896" stopIfTrue="1">
      <formula>V70&lt;=0</formula>
    </cfRule>
    <cfRule type="expression" dxfId="895" priority="897" stopIfTrue="1">
      <formula>V70&lt;1</formula>
    </cfRule>
    <cfRule type="expression" dxfId="894" priority="898">
      <formula>V70&gt;=1</formula>
    </cfRule>
  </conditionalFormatting>
  <conditionalFormatting sqref="Q70">
    <cfRule type="expression" dxfId="893" priority="891" stopIfTrue="1">
      <formula>Q70=""</formula>
    </cfRule>
    <cfRule type="expression" dxfId="892" priority="892" stopIfTrue="1">
      <formula>Q70&lt;=0</formula>
    </cfRule>
    <cfRule type="expression" dxfId="891" priority="893" stopIfTrue="1">
      <formula>Q70&lt;1</formula>
    </cfRule>
    <cfRule type="expression" dxfId="890" priority="894">
      <formula>Q70&gt;=1</formula>
    </cfRule>
  </conditionalFormatting>
  <conditionalFormatting sqref="Q70">
    <cfRule type="expression" dxfId="889" priority="887" stopIfTrue="1">
      <formula>Q70=""</formula>
    </cfRule>
    <cfRule type="expression" dxfId="888" priority="888" stopIfTrue="1">
      <formula>Q70&lt;=0</formula>
    </cfRule>
    <cfRule type="expression" dxfId="887" priority="889" stopIfTrue="1">
      <formula>Q70&lt;1</formula>
    </cfRule>
    <cfRule type="expression" dxfId="886" priority="890">
      <formula>Q70&gt;=1</formula>
    </cfRule>
  </conditionalFormatting>
  <conditionalFormatting sqref="W70:Y70">
    <cfRule type="expression" dxfId="885" priority="883" stopIfTrue="1">
      <formula>W70=""</formula>
    </cfRule>
    <cfRule type="expression" dxfId="884" priority="884" stopIfTrue="1">
      <formula>W70&lt;=0</formula>
    </cfRule>
    <cfRule type="expression" dxfId="883" priority="885" stopIfTrue="1">
      <formula>W70&lt;1</formula>
    </cfRule>
    <cfRule type="expression" dxfId="882" priority="886">
      <formula>W70&gt;=1</formula>
    </cfRule>
  </conditionalFormatting>
  <conditionalFormatting sqref="W70:Y70">
    <cfRule type="expression" dxfId="881" priority="879" stopIfTrue="1">
      <formula>W70=""</formula>
    </cfRule>
    <cfRule type="expression" dxfId="880" priority="880" stopIfTrue="1">
      <formula>W70&lt;=0</formula>
    </cfRule>
    <cfRule type="expression" dxfId="879" priority="881" stopIfTrue="1">
      <formula>W70&lt;1</formula>
    </cfRule>
    <cfRule type="expression" dxfId="878" priority="882">
      <formula>W70&gt;=1</formula>
    </cfRule>
  </conditionalFormatting>
  <conditionalFormatting sqref="W70:X70">
    <cfRule type="expression" dxfId="877" priority="875" stopIfTrue="1">
      <formula>W70=""</formula>
    </cfRule>
    <cfRule type="expression" dxfId="876" priority="876" stopIfTrue="1">
      <formula>W70&lt;=0</formula>
    </cfRule>
    <cfRule type="expression" dxfId="875" priority="877" stopIfTrue="1">
      <formula>W70&lt;1</formula>
    </cfRule>
    <cfRule type="expression" dxfId="874" priority="878">
      <formula>W70&gt;=1</formula>
    </cfRule>
  </conditionalFormatting>
  <conditionalFormatting sqref="W70:X70">
    <cfRule type="expression" dxfId="873" priority="871" stopIfTrue="1">
      <formula>W70=""</formula>
    </cfRule>
    <cfRule type="expression" dxfId="872" priority="872" stopIfTrue="1">
      <formula>W70&lt;=0</formula>
    </cfRule>
    <cfRule type="expression" dxfId="871" priority="873" stopIfTrue="1">
      <formula>W70&lt;1</formula>
    </cfRule>
    <cfRule type="expression" dxfId="870" priority="874">
      <formula>W70&gt;=1</formula>
    </cfRule>
  </conditionalFormatting>
  <conditionalFormatting sqref="Y70">
    <cfRule type="expression" dxfId="869" priority="867" stopIfTrue="1">
      <formula>Y70=""</formula>
    </cfRule>
    <cfRule type="expression" dxfId="868" priority="868" stopIfTrue="1">
      <formula>Y70&lt;=0</formula>
    </cfRule>
    <cfRule type="expression" dxfId="867" priority="869" stopIfTrue="1">
      <formula>Y70&lt;1</formula>
    </cfRule>
    <cfRule type="expression" dxfId="866" priority="870">
      <formula>Y70&gt;=1</formula>
    </cfRule>
  </conditionalFormatting>
  <conditionalFormatting sqref="Y70">
    <cfRule type="expression" dxfId="865" priority="863" stopIfTrue="1">
      <formula>Y70=""</formula>
    </cfRule>
    <cfRule type="expression" dxfId="864" priority="864" stopIfTrue="1">
      <formula>Y70&lt;=0</formula>
    </cfRule>
    <cfRule type="expression" dxfId="863" priority="865" stopIfTrue="1">
      <formula>Y70&lt;1</formula>
    </cfRule>
    <cfRule type="expression" dxfId="862" priority="866">
      <formula>Y70&gt;=1</formula>
    </cfRule>
  </conditionalFormatting>
  <conditionalFormatting sqref="R67">
    <cfRule type="expression" dxfId="861" priority="711" stopIfTrue="1">
      <formula>WpAreaA_Sub2_exist =FALSE</formula>
    </cfRule>
  </conditionalFormatting>
  <conditionalFormatting sqref="Q70">
    <cfRule type="expression" dxfId="860" priority="862" stopIfTrue="1">
      <formula>WpAreaA_Sub1_exist =FALSE</formula>
    </cfRule>
  </conditionalFormatting>
  <conditionalFormatting sqref="S70">
    <cfRule type="expression" dxfId="859" priority="861" stopIfTrue="1">
      <formula>WpAreaA_Sub3_exist =FALSE</formula>
    </cfRule>
  </conditionalFormatting>
  <conditionalFormatting sqref="T70">
    <cfRule type="expression" dxfId="858" priority="860" stopIfTrue="1">
      <formula>WpAreaB_Sub1_exist =FALSE</formula>
    </cfRule>
  </conditionalFormatting>
  <conditionalFormatting sqref="U70">
    <cfRule type="expression" dxfId="857" priority="859" stopIfTrue="1">
      <formula>WpAreaB_Sub2_exist =FALSE</formula>
    </cfRule>
  </conditionalFormatting>
  <conditionalFormatting sqref="V70">
    <cfRule type="expression" dxfId="856" priority="858" stopIfTrue="1">
      <formula>WpAreaB_Sub3_exist =FALSE</formula>
    </cfRule>
  </conditionalFormatting>
  <conditionalFormatting sqref="W70">
    <cfRule type="expression" dxfId="855" priority="857" stopIfTrue="1">
      <formula>WpAreaC_Sub1_exist =FALSE</formula>
    </cfRule>
  </conditionalFormatting>
  <conditionalFormatting sqref="X70">
    <cfRule type="expression" dxfId="854" priority="856" stopIfTrue="1">
      <formula>WpAreaC_Sub2_exist =FALSE</formula>
    </cfRule>
  </conditionalFormatting>
  <conditionalFormatting sqref="Y70">
    <cfRule type="expression" dxfId="853" priority="855" stopIfTrue="1">
      <formula>WpAreaC_Sub3_exist =FALSE</formula>
    </cfRule>
  </conditionalFormatting>
  <conditionalFormatting sqref="L70:O70">
    <cfRule type="containsBlanks" dxfId="852" priority="853" stopIfTrue="1">
      <formula>LEN(TRIM(L70))=0</formula>
    </cfRule>
    <cfRule type="expression" dxfId="851" priority="854" stopIfTrue="1">
      <formula>ISNUMBER(FIND("100%",LEFT(L70,4)))</formula>
    </cfRule>
    <cfRule type="expression" dxfId="850" priority="927" stopIfTrue="1">
      <formula>ISNUMBER(FIND("0%",LEFT(L70,2)))</formula>
    </cfRule>
  </conditionalFormatting>
  <conditionalFormatting sqref="S68">
    <cfRule type="expression" dxfId="849" priority="840" stopIfTrue="1">
      <formula>S68=""</formula>
    </cfRule>
    <cfRule type="expression" dxfId="848" priority="841" stopIfTrue="1">
      <formula>S68&lt;=0</formula>
    </cfRule>
    <cfRule type="expression" dxfId="847" priority="842" stopIfTrue="1">
      <formula>S68&lt;1</formula>
    </cfRule>
    <cfRule type="expression" dxfId="846" priority="843">
      <formula>S68&gt;=1</formula>
    </cfRule>
  </conditionalFormatting>
  <conditionalFormatting sqref="S68">
    <cfRule type="expression" dxfId="845" priority="836" stopIfTrue="1">
      <formula>S68=""</formula>
    </cfRule>
    <cfRule type="expression" dxfId="844" priority="837" stopIfTrue="1">
      <formula>S68&lt;=0</formula>
    </cfRule>
    <cfRule type="expression" dxfId="843" priority="838" stopIfTrue="1">
      <formula>S68&lt;1</formula>
    </cfRule>
    <cfRule type="expression" dxfId="842" priority="839">
      <formula>S68&gt;=1</formula>
    </cfRule>
  </conditionalFormatting>
  <conditionalFormatting sqref="T68:U68">
    <cfRule type="expression" dxfId="841" priority="832" stopIfTrue="1">
      <formula>T68=""</formula>
    </cfRule>
    <cfRule type="expression" dxfId="840" priority="833" stopIfTrue="1">
      <formula>T68&lt;=0</formula>
    </cfRule>
    <cfRule type="expression" dxfId="839" priority="834" stopIfTrue="1">
      <formula>T68&lt;1</formula>
    </cfRule>
    <cfRule type="expression" dxfId="838" priority="835">
      <formula>T68&gt;=1</formula>
    </cfRule>
  </conditionalFormatting>
  <conditionalFormatting sqref="T68:U68">
    <cfRule type="expression" dxfId="837" priority="828" stopIfTrue="1">
      <formula>T68=""</formula>
    </cfRule>
    <cfRule type="expression" dxfId="836" priority="829" stopIfTrue="1">
      <formula>T68&lt;=0</formula>
    </cfRule>
    <cfRule type="expression" dxfId="835" priority="830" stopIfTrue="1">
      <formula>T68&lt;1</formula>
    </cfRule>
    <cfRule type="expression" dxfId="834" priority="831">
      <formula>T68&gt;=1</formula>
    </cfRule>
  </conditionalFormatting>
  <conditionalFormatting sqref="V68">
    <cfRule type="expression" dxfId="833" priority="824" stopIfTrue="1">
      <formula>V68=""</formula>
    </cfRule>
    <cfRule type="expression" dxfId="832" priority="825" stopIfTrue="1">
      <formula>V68&lt;=0</formula>
    </cfRule>
    <cfRule type="expression" dxfId="831" priority="826" stopIfTrue="1">
      <formula>V68&lt;1</formula>
    </cfRule>
    <cfRule type="expression" dxfId="830" priority="827">
      <formula>V68&gt;=1</formula>
    </cfRule>
  </conditionalFormatting>
  <conditionalFormatting sqref="V68">
    <cfRule type="expression" dxfId="829" priority="820" stopIfTrue="1">
      <formula>V68=""</formula>
    </cfRule>
    <cfRule type="expression" dxfId="828" priority="821" stopIfTrue="1">
      <formula>V68&lt;=0</formula>
    </cfRule>
    <cfRule type="expression" dxfId="827" priority="822" stopIfTrue="1">
      <formula>V68&lt;1</formula>
    </cfRule>
    <cfRule type="expression" dxfId="826" priority="823">
      <formula>V68&gt;=1</formula>
    </cfRule>
  </conditionalFormatting>
  <conditionalFormatting sqref="Q68">
    <cfRule type="expression" dxfId="825" priority="816" stopIfTrue="1">
      <formula>Q68=""</formula>
    </cfRule>
    <cfRule type="expression" dxfId="824" priority="817" stopIfTrue="1">
      <formula>Q68&lt;=0</formula>
    </cfRule>
    <cfRule type="expression" dxfId="823" priority="818" stopIfTrue="1">
      <formula>Q68&lt;1</formula>
    </cfRule>
    <cfRule type="expression" dxfId="822" priority="819">
      <formula>Q68&gt;=1</formula>
    </cfRule>
  </conditionalFormatting>
  <conditionalFormatting sqref="Q68">
    <cfRule type="expression" dxfId="821" priority="812" stopIfTrue="1">
      <formula>Q68=""</formula>
    </cfRule>
    <cfRule type="expression" dxfId="820" priority="813" stopIfTrue="1">
      <formula>Q68&lt;=0</formula>
    </cfRule>
    <cfRule type="expression" dxfId="819" priority="814" stopIfTrue="1">
      <formula>Q68&lt;1</formula>
    </cfRule>
    <cfRule type="expression" dxfId="818" priority="815">
      <formula>Q68&gt;=1</formula>
    </cfRule>
  </conditionalFormatting>
  <conditionalFormatting sqref="W68:Y68">
    <cfRule type="expression" dxfId="817" priority="808" stopIfTrue="1">
      <formula>W68=""</formula>
    </cfRule>
    <cfRule type="expression" dxfId="816" priority="809" stopIfTrue="1">
      <formula>W68&lt;=0</formula>
    </cfRule>
    <cfRule type="expression" dxfId="815" priority="810" stopIfTrue="1">
      <formula>W68&lt;1</formula>
    </cfRule>
    <cfRule type="expression" dxfId="814" priority="811">
      <formula>W68&gt;=1</formula>
    </cfRule>
  </conditionalFormatting>
  <conditionalFormatting sqref="W68:Y68">
    <cfRule type="expression" dxfId="813" priority="804" stopIfTrue="1">
      <formula>W68=""</formula>
    </cfRule>
    <cfRule type="expression" dxfId="812" priority="805" stopIfTrue="1">
      <formula>W68&lt;=0</formula>
    </cfRule>
    <cfRule type="expression" dxfId="811" priority="806" stopIfTrue="1">
      <formula>W68&lt;1</formula>
    </cfRule>
    <cfRule type="expression" dxfId="810" priority="807">
      <formula>W68&gt;=1</formula>
    </cfRule>
  </conditionalFormatting>
  <conditionalFormatting sqref="W68:X68">
    <cfRule type="expression" dxfId="809" priority="800" stopIfTrue="1">
      <formula>W68=""</formula>
    </cfRule>
    <cfRule type="expression" dxfId="808" priority="801" stopIfTrue="1">
      <formula>W68&lt;=0</formula>
    </cfRule>
    <cfRule type="expression" dxfId="807" priority="802" stopIfTrue="1">
      <formula>W68&lt;1</formula>
    </cfRule>
    <cfRule type="expression" dxfId="806" priority="803">
      <formula>W68&gt;=1</formula>
    </cfRule>
  </conditionalFormatting>
  <conditionalFormatting sqref="W68:X68">
    <cfRule type="expression" dxfId="805" priority="796" stopIfTrue="1">
      <formula>W68=""</formula>
    </cfRule>
    <cfRule type="expression" dxfId="804" priority="797" stopIfTrue="1">
      <formula>W68&lt;=0</formula>
    </cfRule>
    <cfRule type="expression" dxfId="803" priority="798" stopIfTrue="1">
      <formula>W68&lt;1</formula>
    </cfRule>
    <cfRule type="expression" dxfId="802" priority="799">
      <formula>W68&gt;=1</formula>
    </cfRule>
  </conditionalFormatting>
  <conditionalFormatting sqref="Y68">
    <cfRule type="expression" dxfId="801" priority="792" stopIfTrue="1">
      <formula>Y68=""</formula>
    </cfRule>
    <cfRule type="expression" dxfId="800" priority="793" stopIfTrue="1">
      <formula>Y68&lt;=0</formula>
    </cfRule>
    <cfRule type="expression" dxfId="799" priority="794" stopIfTrue="1">
      <formula>Y68&lt;1</formula>
    </cfRule>
    <cfRule type="expression" dxfId="798" priority="795">
      <formula>Y68&gt;=1</formula>
    </cfRule>
  </conditionalFormatting>
  <conditionalFormatting sqref="Y68">
    <cfRule type="expression" dxfId="797" priority="788" stopIfTrue="1">
      <formula>Y68=""</formula>
    </cfRule>
    <cfRule type="expression" dxfId="796" priority="789" stopIfTrue="1">
      <formula>Y68&lt;=0</formula>
    </cfRule>
    <cfRule type="expression" dxfId="795" priority="790" stopIfTrue="1">
      <formula>Y68&lt;1</formula>
    </cfRule>
    <cfRule type="expression" dxfId="794" priority="791">
      <formula>Y68&gt;=1</formula>
    </cfRule>
  </conditionalFormatting>
  <conditionalFormatting sqref="R71:V71">
    <cfRule type="expression" dxfId="793" priority="616" stopIfTrue="1">
      <formula>R71=""</formula>
    </cfRule>
    <cfRule type="expression" dxfId="792" priority="617" stopIfTrue="1">
      <formula>R71&lt;=0</formula>
    </cfRule>
    <cfRule type="expression" dxfId="791" priority="618" stopIfTrue="1">
      <formula>R71&lt;1</formula>
    </cfRule>
    <cfRule type="expression" dxfId="790" priority="619">
      <formula>R71&gt;=1</formula>
    </cfRule>
  </conditionalFormatting>
  <conditionalFormatting sqref="R69:V69">
    <cfRule type="expression" dxfId="789" priority="696" stopIfTrue="1">
      <formula>R69=""</formula>
    </cfRule>
    <cfRule type="expression" dxfId="788" priority="697" stopIfTrue="1">
      <formula>R69&lt;=0</formula>
    </cfRule>
    <cfRule type="expression" dxfId="787" priority="698" stopIfTrue="1">
      <formula>R69&lt;1</formula>
    </cfRule>
    <cfRule type="expression" dxfId="786" priority="699">
      <formula>R69&gt;=1</formula>
    </cfRule>
  </conditionalFormatting>
  <conditionalFormatting sqref="R68:V68 R70 R72:R73 R75:R76">
    <cfRule type="expression" dxfId="785" priority="848" stopIfTrue="1">
      <formula>R68=""</formula>
    </cfRule>
    <cfRule type="expression" dxfId="784" priority="849" stopIfTrue="1">
      <formula>R68&lt;=0</formula>
    </cfRule>
    <cfRule type="expression" dxfId="783" priority="850" stopIfTrue="1">
      <formula>R68&lt;1</formula>
    </cfRule>
    <cfRule type="expression" dxfId="782" priority="851">
      <formula>R68&gt;=1</formula>
    </cfRule>
  </conditionalFormatting>
  <conditionalFormatting sqref="R68:V68 R70 R72:R73 R75:R76">
    <cfRule type="expression" dxfId="781" priority="844" stopIfTrue="1">
      <formula>R68=""</formula>
    </cfRule>
    <cfRule type="expression" dxfId="780" priority="845" stopIfTrue="1">
      <formula>R68&lt;=0</formula>
    </cfRule>
    <cfRule type="expression" dxfId="779" priority="846" stopIfTrue="1">
      <formula>R68&lt;1</formula>
    </cfRule>
    <cfRule type="expression" dxfId="778" priority="847">
      <formula>R68&gt;=1</formula>
    </cfRule>
  </conditionalFormatting>
  <conditionalFormatting sqref="T67:U67">
    <cfRule type="expression" dxfId="777" priority="756" stopIfTrue="1">
      <formula>T67=""</formula>
    </cfRule>
    <cfRule type="expression" dxfId="776" priority="757" stopIfTrue="1">
      <formula>T67&lt;=0</formula>
    </cfRule>
    <cfRule type="expression" dxfId="775" priority="758" stopIfTrue="1">
      <formula>T67&lt;1</formula>
    </cfRule>
    <cfRule type="expression" dxfId="774" priority="759">
      <formula>T67&gt;=1</formula>
    </cfRule>
  </conditionalFormatting>
  <conditionalFormatting sqref="T67:U67">
    <cfRule type="expression" dxfId="773" priority="752" stopIfTrue="1">
      <formula>T67=""</formula>
    </cfRule>
    <cfRule type="expression" dxfId="772" priority="753" stopIfTrue="1">
      <formula>T67&lt;=0</formula>
    </cfRule>
    <cfRule type="expression" dxfId="771" priority="754" stopIfTrue="1">
      <formula>T67&lt;1</formula>
    </cfRule>
    <cfRule type="expression" dxfId="770" priority="755">
      <formula>T67&gt;=1</formula>
    </cfRule>
  </conditionalFormatting>
  <conditionalFormatting sqref="V67">
    <cfRule type="expression" dxfId="769" priority="748" stopIfTrue="1">
      <formula>V67=""</formula>
    </cfRule>
    <cfRule type="expression" dxfId="768" priority="749" stopIfTrue="1">
      <formula>V67&lt;=0</formula>
    </cfRule>
    <cfRule type="expression" dxfId="767" priority="750" stopIfTrue="1">
      <formula>V67&lt;1</formula>
    </cfRule>
    <cfRule type="expression" dxfId="766" priority="751">
      <formula>V67&gt;=1</formula>
    </cfRule>
  </conditionalFormatting>
  <conditionalFormatting sqref="V67">
    <cfRule type="expression" dxfId="765" priority="744" stopIfTrue="1">
      <formula>V67=""</formula>
    </cfRule>
    <cfRule type="expression" dxfId="764" priority="745" stopIfTrue="1">
      <formula>V67&lt;=0</formula>
    </cfRule>
    <cfRule type="expression" dxfId="763" priority="746" stopIfTrue="1">
      <formula>V67&lt;1</formula>
    </cfRule>
    <cfRule type="expression" dxfId="762" priority="747">
      <formula>V67&gt;=1</formula>
    </cfRule>
  </conditionalFormatting>
  <conditionalFormatting sqref="Q67">
    <cfRule type="expression" dxfId="761" priority="740" stopIfTrue="1">
      <formula>Q67=""</formula>
    </cfRule>
    <cfRule type="expression" dxfId="760" priority="741" stopIfTrue="1">
      <formula>Q67&lt;=0</formula>
    </cfRule>
    <cfRule type="expression" dxfId="759" priority="742" stopIfTrue="1">
      <formula>Q67&lt;1</formula>
    </cfRule>
    <cfRule type="expression" dxfId="758" priority="743">
      <formula>Q67&gt;=1</formula>
    </cfRule>
  </conditionalFormatting>
  <conditionalFormatting sqref="Q67">
    <cfRule type="expression" dxfId="757" priority="736" stopIfTrue="1">
      <formula>Q67=""</formula>
    </cfRule>
    <cfRule type="expression" dxfId="756" priority="737" stopIfTrue="1">
      <formula>Q67&lt;=0</formula>
    </cfRule>
    <cfRule type="expression" dxfId="755" priority="738" stopIfTrue="1">
      <formula>Q67&lt;1</formula>
    </cfRule>
    <cfRule type="expression" dxfId="754" priority="739">
      <formula>Q67&gt;=1</formula>
    </cfRule>
  </conditionalFormatting>
  <conditionalFormatting sqref="W67:Y67">
    <cfRule type="expression" dxfId="753" priority="732" stopIfTrue="1">
      <formula>W67=""</formula>
    </cfRule>
    <cfRule type="expression" dxfId="752" priority="733" stopIfTrue="1">
      <formula>W67&lt;=0</formula>
    </cfRule>
    <cfRule type="expression" dxfId="751" priority="734" stopIfTrue="1">
      <formula>W67&lt;1</formula>
    </cfRule>
    <cfRule type="expression" dxfId="750" priority="735">
      <formula>W67&gt;=1</formula>
    </cfRule>
  </conditionalFormatting>
  <conditionalFormatting sqref="W67:Y67">
    <cfRule type="expression" dxfId="749" priority="728" stopIfTrue="1">
      <formula>W67=""</formula>
    </cfRule>
    <cfRule type="expression" dxfId="748" priority="729" stopIfTrue="1">
      <formula>W67&lt;=0</formula>
    </cfRule>
    <cfRule type="expression" dxfId="747" priority="730" stopIfTrue="1">
      <formula>W67&lt;1</formula>
    </cfRule>
    <cfRule type="expression" dxfId="746" priority="731">
      <formula>W67&gt;=1</formula>
    </cfRule>
  </conditionalFormatting>
  <conditionalFormatting sqref="W67:X67">
    <cfRule type="expression" dxfId="745" priority="724" stopIfTrue="1">
      <formula>W67=""</formula>
    </cfRule>
    <cfRule type="expression" dxfId="744" priority="725" stopIfTrue="1">
      <formula>W67&lt;=0</formula>
    </cfRule>
    <cfRule type="expression" dxfId="743" priority="726" stopIfTrue="1">
      <formula>W67&lt;1</formula>
    </cfRule>
    <cfRule type="expression" dxfId="742" priority="727">
      <formula>W67&gt;=1</formula>
    </cfRule>
  </conditionalFormatting>
  <conditionalFormatting sqref="W67:X67">
    <cfRule type="expression" dxfId="741" priority="720" stopIfTrue="1">
      <formula>W67=""</formula>
    </cfRule>
    <cfRule type="expression" dxfId="740" priority="721" stopIfTrue="1">
      <formula>W67&lt;=0</formula>
    </cfRule>
    <cfRule type="expression" dxfId="739" priority="722" stopIfTrue="1">
      <formula>W67&lt;1</formula>
    </cfRule>
    <cfRule type="expression" dxfId="738" priority="723">
      <formula>W67&gt;=1</formula>
    </cfRule>
  </conditionalFormatting>
  <conditionalFormatting sqref="Y67">
    <cfRule type="expression" dxfId="737" priority="716" stopIfTrue="1">
      <formula>Y67=""</formula>
    </cfRule>
    <cfRule type="expression" dxfId="736" priority="717" stopIfTrue="1">
      <formula>Y67&lt;=0</formula>
    </cfRule>
    <cfRule type="expression" dxfId="735" priority="718" stopIfTrue="1">
      <formula>Y67&lt;1</formula>
    </cfRule>
    <cfRule type="expression" dxfId="734" priority="719">
      <formula>Y67&gt;=1</formula>
    </cfRule>
  </conditionalFormatting>
  <conditionalFormatting sqref="Y67">
    <cfRule type="expression" dxfId="733" priority="712" stopIfTrue="1">
      <formula>Y67=""</formula>
    </cfRule>
    <cfRule type="expression" dxfId="732" priority="713" stopIfTrue="1">
      <formula>Y67&lt;=0</formula>
    </cfRule>
    <cfRule type="expression" dxfId="731" priority="714" stopIfTrue="1">
      <formula>Y67&lt;1</formula>
    </cfRule>
    <cfRule type="expression" dxfId="730" priority="715">
      <formula>Y67&gt;=1</formula>
    </cfRule>
  </conditionalFormatting>
  <conditionalFormatting sqref="R71:V71">
    <cfRule type="expression" dxfId="729" priority="620" stopIfTrue="1">
      <formula>R71=""</formula>
    </cfRule>
    <cfRule type="expression" dxfId="728" priority="621" stopIfTrue="1">
      <formula>R71&lt;=0</formula>
    </cfRule>
    <cfRule type="expression" dxfId="727" priority="622" stopIfTrue="1">
      <formula>R71&lt;1</formula>
    </cfRule>
    <cfRule type="expression" dxfId="726" priority="623">
      <formula>R71&gt;=1</formula>
    </cfRule>
  </conditionalFormatting>
  <conditionalFormatting sqref="R69">
    <cfRule type="expression" dxfId="725" priority="635" stopIfTrue="1">
      <formula>WpAreaA_Sub2_exist =FALSE</formula>
    </cfRule>
  </conditionalFormatting>
  <conditionalFormatting sqref="Q68">
    <cfRule type="expression" dxfId="724" priority="786" stopIfTrue="1">
      <formula>WpAreaA_Sub1_exist =FALSE</formula>
    </cfRule>
  </conditionalFormatting>
  <conditionalFormatting sqref="S68">
    <cfRule type="expression" dxfId="723" priority="785" stopIfTrue="1">
      <formula>WpAreaA_Sub3_exist =FALSE</formula>
    </cfRule>
  </conditionalFormatting>
  <conditionalFormatting sqref="T68">
    <cfRule type="expression" dxfId="722" priority="784" stopIfTrue="1">
      <formula>WpAreaB_Sub1_exist =FALSE</formula>
    </cfRule>
  </conditionalFormatting>
  <conditionalFormatting sqref="U68">
    <cfRule type="expression" dxfId="721" priority="783" stopIfTrue="1">
      <formula>WpAreaB_Sub2_exist =FALSE</formula>
    </cfRule>
  </conditionalFormatting>
  <conditionalFormatting sqref="V68">
    <cfRule type="expression" dxfId="720" priority="782" stopIfTrue="1">
      <formula>WpAreaB_Sub3_exist =FALSE</formula>
    </cfRule>
  </conditionalFormatting>
  <conditionalFormatting sqref="W68">
    <cfRule type="expression" dxfId="719" priority="781" stopIfTrue="1">
      <formula>WpAreaC_Sub1_exist =FALSE</formula>
    </cfRule>
  </conditionalFormatting>
  <conditionalFormatting sqref="X68">
    <cfRule type="expression" dxfId="718" priority="780" stopIfTrue="1">
      <formula>WpAreaC_Sub2_exist =FALSE</formula>
    </cfRule>
  </conditionalFormatting>
  <conditionalFormatting sqref="Y68">
    <cfRule type="expression" dxfId="717" priority="779" stopIfTrue="1">
      <formula>WpAreaC_Sub3_exist =FALSE</formula>
    </cfRule>
  </conditionalFormatting>
  <conditionalFormatting sqref="L68:O68">
    <cfRule type="containsBlanks" dxfId="716" priority="777" stopIfTrue="1">
      <formula>LEN(TRIM(L68))=0</formula>
    </cfRule>
    <cfRule type="expression" dxfId="715" priority="778" stopIfTrue="1">
      <formula>ISNUMBER(FIND("100%",LEFT(L68,4)))</formula>
    </cfRule>
    <cfRule type="expression" dxfId="714" priority="852" stopIfTrue="1">
      <formula>ISNUMBER(FIND("0%",LEFT(L68,2)))</formula>
    </cfRule>
  </conditionalFormatting>
  <conditionalFormatting sqref="R67:V67">
    <cfRule type="expression" dxfId="713" priority="772" stopIfTrue="1">
      <formula>R67=""</formula>
    </cfRule>
    <cfRule type="expression" dxfId="712" priority="773" stopIfTrue="1">
      <formula>R67&lt;=0</formula>
    </cfRule>
    <cfRule type="expression" dxfId="711" priority="774" stopIfTrue="1">
      <formula>R67&lt;1</formula>
    </cfRule>
    <cfRule type="expression" dxfId="710" priority="775">
      <formula>R67&gt;=1</formula>
    </cfRule>
  </conditionalFormatting>
  <conditionalFormatting sqref="R67:V67">
    <cfRule type="expression" dxfId="709" priority="768" stopIfTrue="1">
      <formula>R67=""</formula>
    </cfRule>
    <cfRule type="expression" dxfId="708" priority="769" stopIfTrue="1">
      <formula>R67&lt;=0</formula>
    </cfRule>
    <cfRule type="expression" dxfId="707" priority="770" stopIfTrue="1">
      <formula>R67&lt;1</formula>
    </cfRule>
    <cfRule type="expression" dxfId="706" priority="771">
      <formula>R67&gt;=1</formula>
    </cfRule>
  </conditionalFormatting>
  <conditionalFormatting sqref="S67">
    <cfRule type="expression" dxfId="705" priority="764" stopIfTrue="1">
      <formula>S67=""</formula>
    </cfRule>
    <cfRule type="expression" dxfId="704" priority="765" stopIfTrue="1">
      <formula>S67&lt;=0</formula>
    </cfRule>
    <cfRule type="expression" dxfId="703" priority="766" stopIfTrue="1">
      <formula>S67&lt;1</formula>
    </cfRule>
    <cfRule type="expression" dxfId="702" priority="767">
      <formula>S67&gt;=1</formula>
    </cfRule>
  </conditionalFormatting>
  <conditionalFormatting sqref="S67">
    <cfRule type="expression" dxfId="701" priority="760" stopIfTrue="1">
      <formula>S67=""</formula>
    </cfRule>
    <cfRule type="expression" dxfId="700" priority="761" stopIfTrue="1">
      <formula>S67&lt;=0</formula>
    </cfRule>
    <cfRule type="expression" dxfId="699" priority="762" stopIfTrue="1">
      <formula>S67&lt;1</formula>
    </cfRule>
    <cfRule type="expression" dxfId="698" priority="763">
      <formula>S67&gt;=1</formula>
    </cfRule>
  </conditionalFormatting>
  <conditionalFormatting sqref="V69">
    <cfRule type="expression" dxfId="697" priority="672" stopIfTrue="1">
      <formula>V69=""</formula>
    </cfRule>
    <cfRule type="expression" dxfId="696" priority="673" stopIfTrue="1">
      <formula>V69&lt;=0</formula>
    </cfRule>
    <cfRule type="expression" dxfId="695" priority="674" stopIfTrue="1">
      <formula>V69&lt;1</formula>
    </cfRule>
    <cfRule type="expression" dxfId="694" priority="675">
      <formula>V69&gt;=1</formula>
    </cfRule>
  </conditionalFormatting>
  <conditionalFormatting sqref="V69">
    <cfRule type="expression" dxfId="693" priority="668" stopIfTrue="1">
      <formula>V69=""</formula>
    </cfRule>
    <cfRule type="expression" dxfId="692" priority="669" stopIfTrue="1">
      <formula>V69&lt;=0</formula>
    </cfRule>
    <cfRule type="expression" dxfId="691" priority="670" stopIfTrue="1">
      <formula>V69&lt;1</formula>
    </cfRule>
    <cfRule type="expression" dxfId="690" priority="671">
      <formula>V69&gt;=1</formula>
    </cfRule>
  </conditionalFormatting>
  <conditionalFormatting sqref="Q69">
    <cfRule type="expression" dxfId="689" priority="664" stopIfTrue="1">
      <formula>Q69=""</formula>
    </cfRule>
    <cfRule type="expression" dxfId="688" priority="665" stopIfTrue="1">
      <formula>Q69&lt;=0</formula>
    </cfRule>
    <cfRule type="expression" dxfId="687" priority="666" stopIfTrue="1">
      <formula>Q69&lt;1</formula>
    </cfRule>
    <cfRule type="expression" dxfId="686" priority="667">
      <formula>Q69&gt;=1</formula>
    </cfRule>
  </conditionalFormatting>
  <conditionalFormatting sqref="Q69">
    <cfRule type="expression" dxfId="685" priority="660" stopIfTrue="1">
      <formula>Q69=""</formula>
    </cfRule>
    <cfRule type="expression" dxfId="684" priority="661" stopIfTrue="1">
      <formula>Q69&lt;=0</formula>
    </cfRule>
    <cfRule type="expression" dxfId="683" priority="662" stopIfTrue="1">
      <formula>Q69&lt;1</formula>
    </cfRule>
    <cfRule type="expression" dxfId="682" priority="663">
      <formula>Q69&gt;=1</formula>
    </cfRule>
  </conditionalFormatting>
  <conditionalFormatting sqref="W69:Y69">
    <cfRule type="expression" dxfId="681" priority="656" stopIfTrue="1">
      <formula>W69=""</formula>
    </cfRule>
    <cfRule type="expression" dxfId="680" priority="657" stopIfTrue="1">
      <formula>W69&lt;=0</formula>
    </cfRule>
    <cfRule type="expression" dxfId="679" priority="658" stopIfTrue="1">
      <formula>W69&lt;1</formula>
    </cfRule>
    <cfRule type="expression" dxfId="678" priority="659">
      <formula>W69&gt;=1</formula>
    </cfRule>
  </conditionalFormatting>
  <conditionalFormatting sqref="W69:Y69">
    <cfRule type="expression" dxfId="677" priority="652" stopIfTrue="1">
      <formula>W69=""</formula>
    </cfRule>
    <cfRule type="expression" dxfId="676" priority="653" stopIfTrue="1">
      <formula>W69&lt;=0</formula>
    </cfRule>
    <cfRule type="expression" dxfId="675" priority="654" stopIfTrue="1">
      <formula>W69&lt;1</formula>
    </cfRule>
    <cfRule type="expression" dxfId="674" priority="655">
      <formula>W69&gt;=1</formula>
    </cfRule>
  </conditionalFormatting>
  <conditionalFormatting sqref="W69:X69">
    <cfRule type="expression" dxfId="673" priority="648" stopIfTrue="1">
      <formula>W69=""</formula>
    </cfRule>
    <cfRule type="expression" dxfId="672" priority="649" stopIfTrue="1">
      <formula>W69&lt;=0</formula>
    </cfRule>
    <cfRule type="expression" dxfId="671" priority="650" stopIfTrue="1">
      <formula>W69&lt;1</formula>
    </cfRule>
    <cfRule type="expression" dxfId="670" priority="651">
      <formula>W69&gt;=1</formula>
    </cfRule>
  </conditionalFormatting>
  <conditionalFormatting sqref="W69:X69">
    <cfRule type="expression" dxfId="669" priority="644" stopIfTrue="1">
      <formula>W69=""</formula>
    </cfRule>
    <cfRule type="expression" dxfId="668" priority="645" stopIfTrue="1">
      <formula>W69&lt;=0</formula>
    </cfRule>
    <cfRule type="expression" dxfId="667" priority="646" stopIfTrue="1">
      <formula>W69&lt;1</formula>
    </cfRule>
    <cfRule type="expression" dxfId="666" priority="647">
      <formula>W69&gt;=1</formula>
    </cfRule>
  </conditionalFormatting>
  <conditionalFormatting sqref="Y69">
    <cfRule type="expression" dxfId="665" priority="640" stopIfTrue="1">
      <formula>Y69=""</formula>
    </cfRule>
    <cfRule type="expression" dxfId="664" priority="641" stopIfTrue="1">
      <formula>Y69&lt;=0</formula>
    </cfRule>
    <cfRule type="expression" dxfId="663" priority="642" stopIfTrue="1">
      <formula>Y69&lt;1</formula>
    </cfRule>
    <cfRule type="expression" dxfId="662" priority="643">
      <formula>Y69&gt;=1</formula>
    </cfRule>
  </conditionalFormatting>
  <conditionalFormatting sqref="Y69">
    <cfRule type="expression" dxfId="661" priority="636" stopIfTrue="1">
      <formula>Y69=""</formula>
    </cfRule>
    <cfRule type="expression" dxfId="660" priority="637" stopIfTrue="1">
      <formula>Y69&lt;=0</formula>
    </cfRule>
    <cfRule type="expression" dxfId="659" priority="638" stopIfTrue="1">
      <formula>Y69&lt;1</formula>
    </cfRule>
    <cfRule type="expression" dxfId="658" priority="639">
      <formula>Y69&gt;=1</formula>
    </cfRule>
  </conditionalFormatting>
  <conditionalFormatting sqref="Q67">
    <cfRule type="expression" dxfId="657" priority="710" stopIfTrue="1">
      <formula>WpAreaA_Sub1_exist =FALSE</formula>
    </cfRule>
  </conditionalFormatting>
  <conditionalFormatting sqref="S67">
    <cfRule type="expression" dxfId="656" priority="709" stopIfTrue="1">
      <formula>WpAreaA_Sub3_exist =FALSE</formula>
    </cfRule>
  </conditionalFormatting>
  <conditionalFormatting sqref="T67">
    <cfRule type="expression" dxfId="655" priority="708" stopIfTrue="1">
      <formula>WpAreaB_Sub1_exist =FALSE</formula>
    </cfRule>
  </conditionalFormatting>
  <conditionalFormatting sqref="U67">
    <cfRule type="expression" dxfId="654" priority="707" stopIfTrue="1">
      <formula>WpAreaB_Sub2_exist =FALSE</formula>
    </cfRule>
  </conditionalFormatting>
  <conditionalFormatting sqref="V67">
    <cfRule type="expression" dxfId="653" priority="706" stopIfTrue="1">
      <formula>WpAreaB_Sub3_exist =FALSE</formula>
    </cfRule>
  </conditionalFormatting>
  <conditionalFormatting sqref="W67">
    <cfRule type="expression" dxfId="652" priority="705" stopIfTrue="1">
      <formula>WpAreaC_Sub1_exist =FALSE</formula>
    </cfRule>
  </conditionalFormatting>
  <conditionalFormatting sqref="X67">
    <cfRule type="expression" dxfId="651" priority="704" stopIfTrue="1">
      <formula>WpAreaC_Sub2_exist =FALSE</formula>
    </cfRule>
  </conditionalFormatting>
  <conditionalFormatting sqref="Y67">
    <cfRule type="expression" dxfId="650" priority="703" stopIfTrue="1">
      <formula>WpAreaC_Sub3_exist =FALSE</formula>
    </cfRule>
  </conditionalFormatting>
  <conditionalFormatting sqref="L67:O67">
    <cfRule type="containsBlanks" dxfId="649" priority="701" stopIfTrue="1">
      <formula>LEN(TRIM(L67))=0</formula>
    </cfRule>
    <cfRule type="expression" dxfId="648" priority="702" stopIfTrue="1">
      <formula>ISNUMBER(FIND("100%",LEFT(L67,4)))</formula>
    </cfRule>
    <cfRule type="expression" dxfId="647" priority="776" stopIfTrue="1">
      <formula>ISNUMBER(FIND("0%",LEFT(L67,2)))</formula>
    </cfRule>
  </conditionalFormatting>
  <conditionalFormatting sqref="S71">
    <cfRule type="expression" dxfId="646" priority="612" stopIfTrue="1">
      <formula>S71=""</formula>
    </cfRule>
    <cfRule type="expression" dxfId="645" priority="613" stopIfTrue="1">
      <formula>S71&lt;=0</formula>
    </cfRule>
    <cfRule type="expression" dxfId="644" priority="614" stopIfTrue="1">
      <formula>S71&lt;1</formula>
    </cfRule>
    <cfRule type="expression" dxfId="643" priority="615">
      <formula>S71&gt;=1</formula>
    </cfRule>
  </conditionalFormatting>
  <conditionalFormatting sqref="R69:V69">
    <cfRule type="expression" dxfId="642" priority="692" stopIfTrue="1">
      <formula>R69=""</formula>
    </cfRule>
    <cfRule type="expression" dxfId="641" priority="693" stopIfTrue="1">
      <formula>R69&lt;=0</formula>
    </cfRule>
    <cfRule type="expression" dxfId="640" priority="694" stopIfTrue="1">
      <formula>R69&lt;1</formula>
    </cfRule>
    <cfRule type="expression" dxfId="639" priority="695">
      <formula>R69&gt;=1</formula>
    </cfRule>
  </conditionalFormatting>
  <conditionalFormatting sqref="S69">
    <cfRule type="expression" dxfId="638" priority="688" stopIfTrue="1">
      <formula>S69=""</formula>
    </cfRule>
    <cfRule type="expression" dxfId="637" priority="689" stopIfTrue="1">
      <formula>S69&lt;=0</formula>
    </cfRule>
    <cfRule type="expression" dxfId="636" priority="690" stopIfTrue="1">
      <formula>S69&lt;1</formula>
    </cfRule>
    <cfRule type="expression" dxfId="635" priority="691">
      <formula>S69&gt;=1</formula>
    </cfRule>
  </conditionalFormatting>
  <conditionalFormatting sqref="S69">
    <cfRule type="expression" dxfId="634" priority="684" stopIfTrue="1">
      <formula>S69=""</formula>
    </cfRule>
    <cfRule type="expression" dxfId="633" priority="685" stopIfTrue="1">
      <formula>S69&lt;=0</formula>
    </cfRule>
    <cfRule type="expression" dxfId="632" priority="686" stopIfTrue="1">
      <formula>S69&lt;1</formula>
    </cfRule>
    <cfRule type="expression" dxfId="631" priority="687">
      <formula>S69&gt;=1</formula>
    </cfRule>
  </conditionalFormatting>
  <conditionalFormatting sqref="T69:U69">
    <cfRule type="expression" dxfId="630" priority="680" stopIfTrue="1">
      <formula>T69=""</formula>
    </cfRule>
    <cfRule type="expression" dxfId="629" priority="681" stopIfTrue="1">
      <formula>T69&lt;=0</formula>
    </cfRule>
    <cfRule type="expression" dxfId="628" priority="682" stopIfTrue="1">
      <formula>T69&lt;1</formula>
    </cfRule>
    <cfRule type="expression" dxfId="627" priority="683">
      <formula>T69&gt;=1</formula>
    </cfRule>
  </conditionalFormatting>
  <conditionalFormatting sqref="T69:U69">
    <cfRule type="expression" dxfId="626" priority="676" stopIfTrue="1">
      <formula>T69=""</formula>
    </cfRule>
    <cfRule type="expression" dxfId="625" priority="677" stopIfTrue="1">
      <formula>T69&lt;=0</formula>
    </cfRule>
    <cfRule type="expression" dxfId="624" priority="678" stopIfTrue="1">
      <formula>T69&lt;1</formula>
    </cfRule>
    <cfRule type="expression" dxfId="623" priority="679">
      <formula>T69&gt;=1</formula>
    </cfRule>
  </conditionalFormatting>
  <conditionalFormatting sqref="Q74">
    <cfRule type="expression" dxfId="622" priority="512" stopIfTrue="1">
      <formula>Q74=""</formula>
    </cfRule>
    <cfRule type="expression" dxfId="621" priority="513" stopIfTrue="1">
      <formula>Q74&lt;=0</formula>
    </cfRule>
    <cfRule type="expression" dxfId="620" priority="514" stopIfTrue="1">
      <formula>Q74&lt;1</formula>
    </cfRule>
    <cfRule type="expression" dxfId="619" priority="515">
      <formula>Q74&gt;=1</formula>
    </cfRule>
  </conditionalFormatting>
  <conditionalFormatting sqref="Q74">
    <cfRule type="expression" dxfId="618" priority="508" stopIfTrue="1">
      <formula>Q74=""</formula>
    </cfRule>
    <cfRule type="expression" dxfId="617" priority="509" stopIfTrue="1">
      <formula>Q74&lt;=0</formula>
    </cfRule>
    <cfRule type="expression" dxfId="616" priority="510" stopIfTrue="1">
      <formula>Q74&lt;1</formula>
    </cfRule>
    <cfRule type="expression" dxfId="615" priority="511">
      <formula>Q74&gt;=1</formula>
    </cfRule>
  </conditionalFormatting>
  <conditionalFormatting sqref="W74:Y74">
    <cfRule type="expression" dxfId="614" priority="504" stopIfTrue="1">
      <formula>W74=""</formula>
    </cfRule>
    <cfRule type="expression" dxfId="613" priority="505" stopIfTrue="1">
      <formula>W74&lt;=0</formula>
    </cfRule>
    <cfRule type="expression" dxfId="612" priority="506" stopIfTrue="1">
      <formula>W74&lt;1</formula>
    </cfRule>
    <cfRule type="expression" dxfId="611" priority="507">
      <formula>W74&gt;=1</formula>
    </cfRule>
  </conditionalFormatting>
  <conditionalFormatting sqref="W74:Y74">
    <cfRule type="expression" dxfId="610" priority="500" stopIfTrue="1">
      <formula>W74=""</formula>
    </cfRule>
    <cfRule type="expression" dxfId="609" priority="501" stopIfTrue="1">
      <formula>W74&lt;=0</formula>
    </cfRule>
    <cfRule type="expression" dxfId="608" priority="502" stopIfTrue="1">
      <formula>W74&lt;1</formula>
    </cfRule>
    <cfRule type="expression" dxfId="607" priority="503">
      <formula>W74&gt;=1</formula>
    </cfRule>
  </conditionalFormatting>
  <conditionalFormatting sqref="W74:X74">
    <cfRule type="expression" dxfId="606" priority="496" stopIfTrue="1">
      <formula>W74=""</formula>
    </cfRule>
    <cfRule type="expression" dxfId="605" priority="497" stopIfTrue="1">
      <formula>W74&lt;=0</formula>
    </cfRule>
    <cfRule type="expression" dxfId="604" priority="498" stopIfTrue="1">
      <formula>W74&lt;1</formula>
    </cfRule>
    <cfRule type="expression" dxfId="603" priority="499">
      <formula>W74&gt;=1</formula>
    </cfRule>
  </conditionalFormatting>
  <conditionalFormatting sqref="W74:X74">
    <cfRule type="expression" dxfId="602" priority="492" stopIfTrue="1">
      <formula>W74=""</formula>
    </cfRule>
    <cfRule type="expression" dxfId="601" priority="493" stopIfTrue="1">
      <formula>W74&lt;=0</formula>
    </cfRule>
    <cfRule type="expression" dxfId="600" priority="494" stopIfTrue="1">
      <formula>W74&lt;1</formula>
    </cfRule>
    <cfRule type="expression" dxfId="599" priority="495">
      <formula>W74&gt;=1</formula>
    </cfRule>
  </conditionalFormatting>
  <conditionalFormatting sqref="Y74">
    <cfRule type="expression" dxfId="598" priority="488" stopIfTrue="1">
      <formula>Y74=""</formula>
    </cfRule>
    <cfRule type="expression" dxfId="597" priority="489" stopIfTrue="1">
      <formula>Y74&lt;=0</formula>
    </cfRule>
    <cfRule type="expression" dxfId="596" priority="490" stopIfTrue="1">
      <formula>Y74&lt;1</formula>
    </cfRule>
    <cfRule type="expression" dxfId="595" priority="491">
      <formula>Y74&gt;=1</formula>
    </cfRule>
  </conditionalFormatting>
  <conditionalFormatting sqref="Y74">
    <cfRule type="expression" dxfId="594" priority="484" stopIfTrue="1">
      <formula>Y74=""</formula>
    </cfRule>
    <cfRule type="expression" dxfId="593" priority="485" stopIfTrue="1">
      <formula>Y74&lt;=0</formula>
    </cfRule>
    <cfRule type="expression" dxfId="592" priority="486" stopIfTrue="1">
      <formula>Y74&lt;1</formula>
    </cfRule>
    <cfRule type="expression" dxfId="591" priority="487">
      <formula>Y74&gt;=1</formula>
    </cfRule>
  </conditionalFormatting>
  <conditionalFormatting sqref="Q69">
    <cfRule type="expression" dxfId="590" priority="634" stopIfTrue="1">
      <formula>WpAreaA_Sub1_exist =FALSE</formula>
    </cfRule>
  </conditionalFormatting>
  <conditionalFormatting sqref="S69">
    <cfRule type="expression" dxfId="589" priority="633" stopIfTrue="1">
      <formula>WpAreaA_Sub3_exist =FALSE</formula>
    </cfRule>
  </conditionalFormatting>
  <conditionalFormatting sqref="T69">
    <cfRule type="expression" dxfId="588" priority="632" stopIfTrue="1">
      <formula>WpAreaB_Sub1_exist =FALSE</formula>
    </cfRule>
  </conditionalFormatting>
  <conditionalFormatting sqref="U69">
    <cfRule type="expression" dxfId="587" priority="631" stopIfTrue="1">
      <formula>WpAreaB_Sub2_exist =FALSE</formula>
    </cfRule>
  </conditionalFormatting>
  <conditionalFormatting sqref="V69">
    <cfRule type="expression" dxfId="586" priority="630" stopIfTrue="1">
      <formula>WpAreaB_Sub3_exist =FALSE</formula>
    </cfRule>
  </conditionalFormatting>
  <conditionalFormatting sqref="W69">
    <cfRule type="expression" dxfId="585" priority="629" stopIfTrue="1">
      <formula>WpAreaC_Sub1_exist =FALSE</formula>
    </cfRule>
  </conditionalFormatting>
  <conditionalFormatting sqref="X69">
    <cfRule type="expression" dxfId="584" priority="628" stopIfTrue="1">
      <formula>WpAreaC_Sub2_exist =FALSE</formula>
    </cfRule>
  </conditionalFormatting>
  <conditionalFormatting sqref="Y69">
    <cfRule type="expression" dxfId="583" priority="627" stopIfTrue="1">
      <formula>WpAreaC_Sub3_exist =FALSE</formula>
    </cfRule>
  </conditionalFormatting>
  <conditionalFormatting sqref="L69:O69">
    <cfRule type="containsBlanks" dxfId="582" priority="625" stopIfTrue="1">
      <formula>LEN(TRIM(L69))=0</formula>
    </cfRule>
    <cfRule type="expression" dxfId="581" priority="626" stopIfTrue="1">
      <formula>ISNUMBER(FIND("100%",LEFT(L69,4)))</formula>
    </cfRule>
    <cfRule type="expression" dxfId="580" priority="700" stopIfTrue="1">
      <formula>ISNUMBER(FIND("0%",LEFT(L69,2)))</formula>
    </cfRule>
  </conditionalFormatting>
  <conditionalFormatting sqref="S71">
    <cfRule type="expression" dxfId="579" priority="608" stopIfTrue="1">
      <formula>S71=""</formula>
    </cfRule>
    <cfRule type="expression" dxfId="578" priority="609" stopIfTrue="1">
      <formula>S71&lt;=0</formula>
    </cfRule>
    <cfRule type="expression" dxfId="577" priority="610" stopIfTrue="1">
      <formula>S71&lt;1</formula>
    </cfRule>
    <cfRule type="expression" dxfId="576" priority="611">
      <formula>S71&gt;=1</formula>
    </cfRule>
  </conditionalFormatting>
  <conditionalFormatting sqref="T71:U71">
    <cfRule type="expression" dxfId="575" priority="604" stopIfTrue="1">
      <formula>T71=""</formula>
    </cfRule>
    <cfRule type="expression" dxfId="574" priority="605" stopIfTrue="1">
      <formula>T71&lt;=0</formula>
    </cfRule>
    <cfRule type="expression" dxfId="573" priority="606" stopIfTrue="1">
      <formula>T71&lt;1</formula>
    </cfRule>
    <cfRule type="expression" dxfId="572" priority="607">
      <formula>T71&gt;=1</formula>
    </cfRule>
  </conditionalFormatting>
  <conditionalFormatting sqref="T71:U71">
    <cfRule type="expression" dxfId="571" priority="600" stopIfTrue="1">
      <formula>T71=""</formula>
    </cfRule>
    <cfRule type="expression" dxfId="570" priority="601" stopIfTrue="1">
      <formula>T71&lt;=0</formula>
    </cfRule>
    <cfRule type="expression" dxfId="569" priority="602" stopIfTrue="1">
      <formula>T71&lt;1</formula>
    </cfRule>
    <cfRule type="expression" dxfId="568" priority="603">
      <formula>T71&gt;=1</formula>
    </cfRule>
  </conditionalFormatting>
  <conditionalFormatting sqref="V71">
    <cfRule type="expression" dxfId="567" priority="596" stopIfTrue="1">
      <formula>V71=""</formula>
    </cfRule>
    <cfRule type="expression" dxfId="566" priority="597" stopIfTrue="1">
      <formula>V71&lt;=0</formula>
    </cfRule>
    <cfRule type="expression" dxfId="565" priority="598" stopIfTrue="1">
      <formula>V71&lt;1</formula>
    </cfRule>
    <cfRule type="expression" dxfId="564" priority="599">
      <formula>V71&gt;=1</formula>
    </cfRule>
  </conditionalFormatting>
  <conditionalFormatting sqref="V71">
    <cfRule type="expression" dxfId="563" priority="592" stopIfTrue="1">
      <formula>V71=""</formula>
    </cfRule>
    <cfRule type="expression" dxfId="562" priority="593" stopIfTrue="1">
      <formula>V71&lt;=0</formula>
    </cfRule>
    <cfRule type="expression" dxfId="561" priority="594" stopIfTrue="1">
      <formula>V71&lt;1</formula>
    </cfRule>
    <cfRule type="expression" dxfId="560" priority="595">
      <formula>V71&gt;=1</formula>
    </cfRule>
  </conditionalFormatting>
  <conditionalFormatting sqref="Q71">
    <cfRule type="expression" dxfId="559" priority="588" stopIfTrue="1">
      <formula>Q71=""</formula>
    </cfRule>
    <cfRule type="expression" dxfId="558" priority="589" stopIfTrue="1">
      <formula>Q71&lt;=0</formula>
    </cfRule>
    <cfRule type="expression" dxfId="557" priority="590" stopIfTrue="1">
      <formula>Q71&lt;1</formula>
    </cfRule>
    <cfRule type="expression" dxfId="556" priority="591">
      <formula>Q71&gt;=1</formula>
    </cfRule>
  </conditionalFormatting>
  <conditionalFormatting sqref="Q71">
    <cfRule type="expression" dxfId="555" priority="584" stopIfTrue="1">
      <formula>Q71=""</formula>
    </cfRule>
    <cfRule type="expression" dxfId="554" priority="585" stopIfTrue="1">
      <formula>Q71&lt;=0</formula>
    </cfRule>
    <cfRule type="expression" dxfId="553" priority="586" stopIfTrue="1">
      <formula>Q71&lt;1</formula>
    </cfRule>
    <cfRule type="expression" dxfId="552" priority="587">
      <formula>Q71&gt;=1</formula>
    </cfRule>
  </conditionalFormatting>
  <conditionalFormatting sqref="W71:Y71">
    <cfRule type="expression" dxfId="551" priority="580" stopIfTrue="1">
      <formula>W71=""</formula>
    </cfRule>
    <cfRule type="expression" dxfId="550" priority="581" stopIfTrue="1">
      <formula>W71&lt;=0</formula>
    </cfRule>
    <cfRule type="expression" dxfId="549" priority="582" stopIfTrue="1">
      <formula>W71&lt;1</formula>
    </cfRule>
    <cfRule type="expression" dxfId="548" priority="583">
      <formula>W71&gt;=1</formula>
    </cfRule>
  </conditionalFormatting>
  <conditionalFormatting sqref="W71:Y71">
    <cfRule type="expression" dxfId="547" priority="576" stopIfTrue="1">
      <formula>W71=""</formula>
    </cfRule>
    <cfRule type="expression" dxfId="546" priority="577" stopIfTrue="1">
      <formula>W71&lt;=0</formula>
    </cfRule>
    <cfRule type="expression" dxfId="545" priority="578" stopIfTrue="1">
      <formula>W71&lt;1</formula>
    </cfRule>
    <cfRule type="expression" dxfId="544" priority="579">
      <formula>W71&gt;=1</formula>
    </cfRule>
  </conditionalFormatting>
  <conditionalFormatting sqref="W71:X71">
    <cfRule type="expression" dxfId="543" priority="572" stopIfTrue="1">
      <formula>W71=""</formula>
    </cfRule>
    <cfRule type="expression" dxfId="542" priority="573" stopIfTrue="1">
      <formula>W71&lt;=0</formula>
    </cfRule>
    <cfRule type="expression" dxfId="541" priority="574" stopIfTrue="1">
      <formula>W71&lt;1</formula>
    </cfRule>
    <cfRule type="expression" dxfId="540" priority="575">
      <formula>W71&gt;=1</formula>
    </cfRule>
  </conditionalFormatting>
  <conditionalFormatting sqref="W71:X71">
    <cfRule type="expression" dxfId="539" priority="568" stopIfTrue="1">
      <formula>W71=""</formula>
    </cfRule>
    <cfRule type="expression" dxfId="538" priority="569" stopIfTrue="1">
      <formula>W71&lt;=0</formula>
    </cfRule>
    <cfRule type="expression" dxfId="537" priority="570" stopIfTrue="1">
      <formula>W71&lt;1</formula>
    </cfRule>
    <cfRule type="expression" dxfId="536" priority="571">
      <formula>W71&gt;=1</formula>
    </cfRule>
  </conditionalFormatting>
  <conditionalFormatting sqref="Y71">
    <cfRule type="expression" dxfId="535" priority="564" stopIfTrue="1">
      <formula>Y71=""</formula>
    </cfRule>
    <cfRule type="expression" dxfId="534" priority="565" stopIfTrue="1">
      <formula>Y71&lt;=0</formula>
    </cfRule>
    <cfRule type="expression" dxfId="533" priority="566" stopIfTrue="1">
      <formula>Y71&lt;1</formula>
    </cfRule>
    <cfRule type="expression" dxfId="532" priority="567">
      <formula>Y71&gt;=1</formula>
    </cfRule>
  </conditionalFormatting>
  <conditionalFormatting sqref="Y71">
    <cfRule type="expression" dxfId="531" priority="560" stopIfTrue="1">
      <formula>Y71=""</formula>
    </cfRule>
    <cfRule type="expression" dxfId="530" priority="561" stopIfTrue="1">
      <formula>Y71&lt;=0</formula>
    </cfRule>
    <cfRule type="expression" dxfId="529" priority="562" stopIfTrue="1">
      <formula>Y71&lt;1</formula>
    </cfRule>
    <cfRule type="expression" dxfId="528" priority="563">
      <formula>Y71&gt;=1</formula>
    </cfRule>
  </conditionalFormatting>
  <conditionalFormatting sqref="R71">
    <cfRule type="expression" dxfId="527" priority="559" stopIfTrue="1">
      <formula>WpAreaA_Sub2_exist =FALSE</formula>
    </cfRule>
  </conditionalFormatting>
  <conditionalFormatting sqref="Q71">
    <cfRule type="expression" dxfId="526" priority="558" stopIfTrue="1">
      <formula>WpAreaA_Sub1_exist =FALSE</formula>
    </cfRule>
  </conditionalFormatting>
  <conditionalFormatting sqref="S71">
    <cfRule type="expression" dxfId="525" priority="557" stopIfTrue="1">
      <formula>WpAreaA_Sub3_exist =FALSE</formula>
    </cfRule>
  </conditionalFormatting>
  <conditionalFormatting sqref="T71">
    <cfRule type="expression" dxfId="524" priority="556" stopIfTrue="1">
      <formula>WpAreaB_Sub1_exist =FALSE</formula>
    </cfRule>
  </conditionalFormatting>
  <conditionalFormatting sqref="U71">
    <cfRule type="expression" dxfId="523" priority="555" stopIfTrue="1">
      <formula>WpAreaB_Sub2_exist =FALSE</formula>
    </cfRule>
  </conditionalFormatting>
  <conditionalFormatting sqref="V71">
    <cfRule type="expression" dxfId="522" priority="554" stopIfTrue="1">
      <formula>WpAreaB_Sub3_exist =FALSE</formula>
    </cfRule>
  </conditionalFormatting>
  <conditionalFormatting sqref="W71">
    <cfRule type="expression" dxfId="521" priority="553" stopIfTrue="1">
      <formula>WpAreaC_Sub1_exist =FALSE</formula>
    </cfRule>
  </conditionalFormatting>
  <conditionalFormatting sqref="X71">
    <cfRule type="expression" dxfId="520" priority="552" stopIfTrue="1">
      <formula>WpAreaC_Sub2_exist =FALSE</formula>
    </cfRule>
  </conditionalFormatting>
  <conditionalFormatting sqref="Y71">
    <cfRule type="expression" dxfId="519" priority="551" stopIfTrue="1">
      <formula>WpAreaC_Sub3_exist =FALSE</formula>
    </cfRule>
  </conditionalFormatting>
  <conditionalFormatting sqref="L71:O71">
    <cfRule type="containsBlanks" dxfId="518" priority="549" stopIfTrue="1">
      <formula>LEN(TRIM(L71))=0</formula>
    </cfRule>
    <cfRule type="expression" dxfId="517" priority="550" stopIfTrue="1">
      <formula>ISNUMBER(FIND("100%",LEFT(L71,4)))</formula>
    </cfRule>
    <cfRule type="expression" dxfId="516" priority="624" stopIfTrue="1">
      <formula>ISNUMBER(FIND("0%",LEFT(L71,2)))</formula>
    </cfRule>
  </conditionalFormatting>
  <conditionalFormatting sqref="S74:V74">
    <cfRule type="expression" dxfId="515" priority="544" stopIfTrue="1">
      <formula>S74=""</formula>
    </cfRule>
    <cfRule type="expression" dxfId="514" priority="545" stopIfTrue="1">
      <formula>S74&lt;=0</formula>
    </cfRule>
    <cfRule type="expression" dxfId="513" priority="546" stopIfTrue="1">
      <formula>S74&lt;1</formula>
    </cfRule>
    <cfRule type="expression" dxfId="512" priority="547">
      <formula>S74&gt;=1</formula>
    </cfRule>
  </conditionalFormatting>
  <conditionalFormatting sqref="S74:V74">
    <cfRule type="expression" dxfId="511" priority="540" stopIfTrue="1">
      <formula>S74=""</formula>
    </cfRule>
    <cfRule type="expression" dxfId="510" priority="541" stopIfTrue="1">
      <formula>S74&lt;=0</formula>
    </cfRule>
    <cfRule type="expression" dxfId="509" priority="542" stopIfTrue="1">
      <formula>S74&lt;1</formula>
    </cfRule>
    <cfRule type="expression" dxfId="508" priority="543">
      <formula>S74&gt;=1</formula>
    </cfRule>
  </conditionalFormatting>
  <conditionalFormatting sqref="S74">
    <cfRule type="expression" dxfId="507" priority="536" stopIfTrue="1">
      <formula>S74=""</formula>
    </cfRule>
    <cfRule type="expression" dxfId="506" priority="537" stopIfTrue="1">
      <formula>S74&lt;=0</formula>
    </cfRule>
    <cfRule type="expression" dxfId="505" priority="538" stopIfTrue="1">
      <formula>S74&lt;1</formula>
    </cfRule>
    <cfRule type="expression" dxfId="504" priority="539">
      <formula>S74&gt;=1</formula>
    </cfRule>
  </conditionalFormatting>
  <conditionalFormatting sqref="S74">
    <cfRule type="expression" dxfId="503" priority="532" stopIfTrue="1">
      <formula>S74=""</formula>
    </cfRule>
    <cfRule type="expression" dxfId="502" priority="533" stopIfTrue="1">
      <formula>S74&lt;=0</formula>
    </cfRule>
    <cfRule type="expression" dxfId="501" priority="534" stopIfTrue="1">
      <formula>S74&lt;1</formula>
    </cfRule>
    <cfRule type="expression" dxfId="500" priority="535">
      <formula>S74&gt;=1</formula>
    </cfRule>
  </conditionalFormatting>
  <conditionalFormatting sqref="T74:U74">
    <cfRule type="expression" dxfId="499" priority="528" stopIfTrue="1">
      <formula>T74=""</formula>
    </cfRule>
    <cfRule type="expression" dxfId="498" priority="529" stopIfTrue="1">
      <formula>T74&lt;=0</formula>
    </cfRule>
    <cfRule type="expression" dxfId="497" priority="530" stopIfTrue="1">
      <formula>T74&lt;1</formula>
    </cfRule>
    <cfRule type="expression" dxfId="496" priority="531">
      <formula>T74&gt;=1</formula>
    </cfRule>
  </conditionalFormatting>
  <conditionalFormatting sqref="T74:U74">
    <cfRule type="expression" dxfId="495" priority="524" stopIfTrue="1">
      <formula>T74=""</formula>
    </cfRule>
    <cfRule type="expression" dxfId="494" priority="525" stopIfTrue="1">
      <formula>T74&lt;=0</formula>
    </cfRule>
    <cfRule type="expression" dxfId="493" priority="526" stopIfTrue="1">
      <formula>T74&lt;1</formula>
    </cfRule>
    <cfRule type="expression" dxfId="492" priority="527">
      <formula>T74&gt;=1</formula>
    </cfRule>
  </conditionalFormatting>
  <conditionalFormatting sqref="V74">
    <cfRule type="expression" dxfId="491" priority="520" stopIfTrue="1">
      <formula>V74=""</formula>
    </cfRule>
    <cfRule type="expression" dxfId="490" priority="521" stopIfTrue="1">
      <formula>V74&lt;=0</formula>
    </cfRule>
    <cfRule type="expression" dxfId="489" priority="522" stopIfTrue="1">
      <formula>V74&lt;1</formula>
    </cfRule>
    <cfRule type="expression" dxfId="488" priority="523">
      <formula>V74&gt;=1</formula>
    </cfRule>
  </conditionalFormatting>
  <conditionalFormatting sqref="V74">
    <cfRule type="expression" dxfId="487" priority="516" stopIfTrue="1">
      <formula>V74=""</formula>
    </cfRule>
    <cfRule type="expression" dxfId="486" priority="517" stopIfTrue="1">
      <formula>V74&lt;=0</formula>
    </cfRule>
    <cfRule type="expression" dxfId="485" priority="518" stopIfTrue="1">
      <formula>V74&lt;1</formula>
    </cfRule>
    <cfRule type="expression" dxfId="484" priority="519">
      <formula>V74&gt;=1</formula>
    </cfRule>
  </conditionalFormatting>
  <conditionalFormatting sqref="Q74">
    <cfRule type="expression" dxfId="483" priority="483" stopIfTrue="1">
      <formula>WpAreaA_Sub1_exist =FALSE</formula>
    </cfRule>
  </conditionalFormatting>
  <conditionalFormatting sqref="S74">
    <cfRule type="expression" dxfId="482" priority="482" stopIfTrue="1">
      <formula>WpAreaA_Sub3_exist =FALSE</formula>
    </cfRule>
  </conditionalFormatting>
  <conditionalFormatting sqref="T74">
    <cfRule type="expression" dxfId="481" priority="481" stopIfTrue="1">
      <formula>WpAreaB_Sub1_exist =FALSE</formula>
    </cfRule>
  </conditionalFormatting>
  <conditionalFormatting sqref="U74">
    <cfRule type="expression" dxfId="480" priority="480" stopIfTrue="1">
      <formula>WpAreaB_Sub2_exist =FALSE</formula>
    </cfRule>
  </conditionalFormatting>
  <conditionalFormatting sqref="V74">
    <cfRule type="expression" dxfId="479" priority="479" stopIfTrue="1">
      <formula>WpAreaB_Sub3_exist =FALSE</formula>
    </cfRule>
  </conditionalFormatting>
  <conditionalFormatting sqref="W74">
    <cfRule type="expression" dxfId="478" priority="478" stopIfTrue="1">
      <formula>WpAreaC_Sub1_exist =FALSE</formula>
    </cfRule>
  </conditionalFormatting>
  <conditionalFormatting sqref="X74">
    <cfRule type="expression" dxfId="477" priority="477" stopIfTrue="1">
      <formula>WpAreaC_Sub2_exist =FALSE</formula>
    </cfRule>
  </conditionalFormatting>
  <conditionalFormatting sqref="Y74">
    <cfRule type="expression" dxfId="476" priority="476" stopIfTrue="1">
      <formula>WpAreaC_Sub3_exist =FALSE</formula>
    </cfRule>
  </conditionalFormatting>
  <conditionalFormatting sqref="L74:O74">
    <cfRule type="containsBlanks" dxfId="475" priority="474" stopIfTrue="1">
      <formula>LEN(TRIM(L74))=0</formula>
    </cfRule>
    <cfRule type="expression" dxfId="474" priority="475" stopIfTrue="1">
      <formula>ISNUMBER(FIND("100%",LEFT(L74,4)))</formula>
    </cfRule>
    <cfRule type="expression" dxfId="473" priority="548" stopIfTrue="1">
      <formula>ISNUMBER(FIND("0%",LEFT(L74,2)))</formula>
    </cfRule>
  </conditionalFormatting>
  <conditionalFormatting sqref="R74">
    <cfRule type="expression" dxfId="472" priority="465" stopIfTrue="1">
      <formula>WpAreaA_Sub2_exist =FALSE</formula>
    </cfRule>
  </conditionalFormatting>
  <conditionalFormatting sqref="R74">
    <cfRule type="expression" dxfId="471" priority="470" stopIfTrue="1">
      <formula>R74=""</formula>
    </cfRule>
    <cfRule type="expression" dxfId="470" priority="471" stopIfTrue="1">
      <formula>R74&lt;=0</formula>
    </cfRule>
    <cfRule type="expression" dxfId="469" priority="472" stopIfTrue="1">
      <formula>R74&lt;1</formula>
    </cfRule>
    <cfRule type="expression" dxfId="468" priority="473">
      <formula>R74&gt;=1</formula>
    </cfRule>
  </conditionalFormatting>
  <conditionalFormatting sqref="R74">
    <cfRule type="expression" dxfId="467" priority="466" stopIfTrue="1">
      <formula>R74=""</formula>
    </cfRule>
    <cfRule type="expression" dxfId="466" priority="467" stopIfTrue="1">
      <formula>R74&lt;=0</formula>
    </cfRule>
    <cfRule type="expression" dxfId="465" priority="468" stopIfTrue="1">
      <formula>R74&lt;1</formula>
    </cfRule>
    <cfRule type="expression" dxfId="464" priority="469">
      <formula>R74&gt;=1</formula>
    </cfRule>
  </conditionalFormatting>
  <conditionalFormatting sqref="R66">
    <cfRule type="expression" dxfId="463" priority="381" stopIfTrue="1">
      <formula>WpAreaA_Sub2_exist =FALSE</formula>
    </cfRule>
  </conditionalFormatting>
  <conditionalFormatting sqref="S66:V66">
    <cfRule type="expression" dxfId="462" priority="460" stopIfTrue="1">
      <formula>S66=""</formula>
    </cfRule>
    <cfRule type="expression" dxfId="461" priority="461" stopIfTrue="1">
      <formula>S66&lt;=0</formula>
    </cfRule>
    <cfRule type="expression" dxfId="460" priority="462" stopIfTrue="1">
      <formula>S66&lt;1</formula>
    </cfRule>
    <cfRule type="expression" dxfId="459" priority="463">
      <formula>S66&gt;=1</formula>
    </cfRule>
  </conditionalFormatting>
  <conditionalFormatting sqref="S66:V66">
    <cfRule type="expression" dxfId="458" priority="456" stopIfTrue="1">
      <formula>S66=""</formula>
    </cfRule>
    <cfRule type="expression" dxfId="457" priority="457" stopIfTrue="1">
      <formula>S66&lt;=0</formula>
    </cfRule>
    <cfRule type="expression" dxfId="456" priority="458" stopIfTrue="1">
      <formula>S66&lt;1</formula>
    </cfRule>
    <cfRule type="expression" dxfId="455" priority="459">
      <formula>S66&gt;=1</formula>
    </cfRule>
  </conditionalFormatting>
  <conditionalFormatting sqref="S66">
    <cfRule type="expression" dxfId="454" priority="452" stopIfTrue="1">
      <formula>S66=""</formula>
    </cfRule>
    <cfRule type="expression" dxfId="453" priority="453" stopIfTrue="1">
      <formula>S66&lt;=0</formula>
    </cfRule>
    <cfRule type="expression" dxfId="452" priority="454" stopIfTrue="1">
      <formula>S66&lt;1</formula>
    </cfRule>
    <cfRule type="expression" dxfId="451" priority="455">
      <formula>S66&gt;=1</formula>
    </cfRule>
  </conditionalFormatting>
  <conditionalFormatting sqref="S66">
    <cfRule type="expression" dxfId="450" priority="448" stopIfTrue="1">
      <formula>S66=""</formula>
    </cfRule>
    <cfRule type="expression" dxfId="449" priority="449" stopIfTrue="1">
      <formula>S66&lt;=0</formula>
    </cfRule>
    <cfRule type="expression" dxfId="448" priority="450" stopIfTrue="1">
      <formula>S66&lt;1</formula>
    </cfRule>
    <cfRule type="expression" dxfId="447" priority="451">
      <formula>S66&gt;=1</formula>
    </cfRule>
  </conditionalFormatting>
  <conditionalFormatting sqref="T66:U66">
    <cfRule type="expression" dxfId="446" priority="444" stopIfTrue="1">
      <formula>T66=""</formula>
    </cfRule>
    <cfRule type="expression" dxfId="445" priority="445" stopIfTrue="1">
      <formula>T66&lt;=0</formula>
    </cfRule>
    <cfRule type="expression" dxfId="444" priority="446" stopIfTrue="1">
      <formula>T66&lt;1</formula>
    </cfRule>
    <cfRule type="expression" dxfId="443" priority="447">
      <formula>T66&gt;=1</formula>
    </cfRule>
  </conditionalFormatting>
  <conditionalFormatting sqref="T66:U66">
    <cfRule type="expression" dxfId="442" priority="440" stopIfTrue="1">
      <formula>T66=""</formula>
    </cfRule>
    <cfRule type="expression" dxfId="441" priority="441" stopIfTrue="1">
      <formula>T66&lt;=0</formula>
    </cfRule>
    <cfRule type="expression" dxfId="440" priority="442" stopIfTrue="1">
      <formula>T66&lt;1</formula>
    </cfRule>
    <cfRule type="expression" dxfId="439" priority="443">
      <formula>T66&gt;=1</formula>
    </cfRule>
  </conditionalFormatting>
  <conditionalFormatting sqref="V66">
    <cfRule type="expression" dxfId="438" priority="436" stopIfTrue="1">
      <formula>V66=""</formula>
    </cfRule>
    <cfRule type="expression" dxfId="437" priority="437" stopIfTrue="1">
      <formula>V66&lt;=0</formula>
    </cfRule>
    <cfRule type="expression" dxfId="436" priority="438" stopIfTrue="1">
      <formula>V66&lt;1</formula>
    </cfRule>
    <cfRule type="expression" dxfId="435" priority="439">
      <formula>V66&gt;=1</formula>
    </cfRule>
  </conditionalFormatting>
  <conditionalFormatting sqref="V66">
    <cfRule type="expression" dxfId="434" priority="432" stopIfTrue="1">
      <formula>V66=""</formula>
    </cfRule>
    <cfRule type="expression" dxfId="433" priority="433" stopIfTrue="1">
      <formula>V66&lt;=0</formula>
    </cfRule>
    <cfRule type="expression" dxfId="432" priority="434" stopIfTrue="1">
      <formula>V66&lt;1</formula>
    </cfRule>
    <cfRule type="expression" dxfId="431" priority="435">
      <formula>V66&gt;=1</formula>
    </cfRule>
  </conditionalFormatting>
  <conditionalFormatting sqref="Q66">
    <cfRule type="expression" dxfId="430" priority="428" stopIfTrue="1">
      <formula>Q66=""</formula>
    </cfRule>
    <cfRule type="expression" dxfId="429" priority="429" stopIfTrue="1">
      <formula>Q66&lt;=0</formula>
    </cfRule>
    <cfRule type="expression" dxfId="428" priority="430" stopIfTrue="1">
      <formula>Q66&lt;1</formula>
    </cfRule>
    <cfRule type="expression" dxfId="427" priority="431">
      <formula>Q66&gt;=1</formula>
    </cfRule>
  </conditionalFormatting>
  <conditionalFormatting sqref="Q66">
    <cfRule type="expression" dxfId="426" priority="424" stopIfTrue="1">
      <formula>Q66=""</formula>
    </cfRule>
    <cfRule type="expression" dxfId="425" priority="425" stopIfTrue="1">
      <formula>Q66&lt;=0</formula>
    </cfRule>
    <cfRule type="expression" dxfId="424" priority="426" stopIfTrue="1">
      <formula>Q66&lt;1</formula>
    </cfRule>
    <cfRule type="expression" dxfId="423" priority="427">
      <formula>Q66&gt;=1</formula>
    </cfRule>
  </conditionalFormatting>
  <conditionalFormatting sqref="W66:Y66">
    <cfRule type="expression" dxfId="422" priority="420" stopIfTrue="1">
      <formula>W66=""</formula>
    </cfRule>
    <cfRule type="expression" dxfId="421" priority="421" stopIfTrue="1">
      <formula>W66&lt;=0</formula>
    </cfRule>
    <cfRule type="expression" dxfId="420" priority="422" stopIfTrue="1">
      <formula>W66&lt;1</formula>
    </cfRule>
    <cfRule type="expression" dxfId="419" priority="423">
      <formula>W66&gt;=1</formula>
    </cfRule>
  </conditionalFormatting>
  <conditionalFormatting sqref="W66:Y66">
    <cfRule type="expression" dxfId="418" priority="416" stopIfTrue="1">
      <formula>W66=""</formula>
    </cfRule>
    <cfRule type="expression" dxfId="417" priority="417" stopIfTrue="1">
      <formula>W66&lt;=0</formula>
    </cfRule>
    <cfRule type="expression" dxfId="416" priority="418" stopIfTrue="1">
      <formula>W66&lt;1</formula>
    </cfRule>
    <cfRule type="expression" dxfId="415" priority="419">
      <formula>W66&gt;=1</formula>
    </cfRule>
  </conditionalFormatting>
  <conditionalFormatting sqref="W66:X66">
    <cfRule type="expression" dxfId="414" priority="412" stopIfTrue="1">
      <formula>W66=""</formula>
    </cfRule>
    <cfRule type="expression" dxfId="413" priority="413" stopIfTrue="1">
      <formula>W66&lt;=0</formula>
    </cfRule>
    <cfRule type="expression" dxfId="412" priority="414" stopIfTrue="1">
      <formula>W66&lt;1</formula>
    </cfRule>
    <cfRule type="expression" dxfId="411" priority="415">
      <formula>W66&gt;=1</formula>
    </cfRule>
  </conditionalFormatting>
  <conditionalFormatting sqref="W66:X66">
    <cfRule type="expression" dxfId="410" priority="408" stopIfTrue="1">
      <formula>W66=""</formula>
    </cfRule>
    <cfRule type="expression" dxfId="409" priority="409" stopIfTrue="1">
      <formula>W66&lt;=0</formula>
    </cfRule>
    <cfRule type="expression" dxfId="408" priority="410" stopIfTrue="1">
      <formula>W66&lt;1</formula>
    </cfRule>
    <cfRule type="expression" dxfId="407" priority="411">
      <formula>W66&gt;=1</formula>
    </cfRule>
  </conditionalFormatting>
  <conditionalFormatting sqref="Y66">
    <cfRule type="expression" dxfId="406" priority="404" stopIfTrue="1">
      <formula>Y66=""</formula>
    </cfRule>
    <cfRule type="expression" dxfId="405" priority="405" stopIfTrue="1">
      <formula>Y66&lt;=0</formula>
    </cfRule>
    <cfRule type="expression" dxfId="404" priority="406" stopIfTrue="1">
      <formula>Y66&lt;1</formula>
    </cfRule>
    <cfRule type="expression" dxfId="403" priority="407">
      <formula>Y66&gt;=1</formula>
    </cfRule>
  </conditionalFormatting>
  <conditionalFormatting sqref="Y66">
    <cfRule type="expression" dxfId="402" priority="400" stopIfTrue="1">
      <formula>Y66=""</formula>
    </cfRule>
    <cfRule type="expression" dxfId="401" priority="401" stopIfTrue="1">
      <formula>Y66&lt;=0</formula>
    </cfRule>
    <cfRule type="expression" dxfId="400" priority="402" stopIfTrue="1">
      <formula>Y66&lt;1</formula>
    </cfRule>
    <cfRule type="expression" dxfId="399" priority="403">
      <formula>Y66&gt;=1</formula>
    </cfRule>
  </conditionalFormatting>
  <conditionalFormatting sqref="Q66">
    <cfRule type="expression" dxfId="398" priority="399" stopIfTrue="1">
      <formula>WpAreaA_Sub1_exist =FALSE</formula>
    </cfRule>
  </conditionalFormatting>
  <conditionalFormatting sqref="S66">
    <cfRule type="expression" dxfId="397" priority="398" stopIfTrue="1">
      <formula>WpAreaA_Sub3_exist =FALSE</formula>
    </cfRule>
  </conditionalFormatting>
  <conditionalFormatting sqref="T66">
    <cfRule type="expression" dxfId="396" priority="397" stopIfTrue="1">
      <formula>WpAreaB_Sub1_exist =FALSE</formula>
    </cfRule>
  </conditionalFormatting>
  <conditionalFormatting sqref="U66">
    <cfRule type="expression" dxfId="395" priority="396" stopIfTrue="1">
      <formula>WpAreaB_Sub2_exist =FALSE</formula>
    </cfRule>
  </conditionalFormatting>
  <conditionalFormatting sqref="V66">
    <cfRule type="expression" dxfId="394" priority="395" stopIfTrue="1">
      <formula>WpAreaB_Sub3_exist =FALSE</formula>
    </cfRule>
  </conditionalFormatting>
  <conditionalFormatting sqref="W66">
    <cfRule type="expression" dxfId="393" priority="394" stopIfTrue="1">
      <formula>WpAreaC_Sub1_exist =FALSE</formula>
    </cfRule>
  </conditionalFormatting>
  <conditionalFormatting sqref="X66">
    <cfRule type="expression" dxfId="392" priority="393" stopIfTrue="1">
      <formula>WpAreaC_Sub2_exist =FALSE</formula>
    </cfRule>
  </conditionalFormatting>
  <conditionalFormatting sqref="Y66">
    <cfRule type="expression" dxfId="391" priority="392" stopIfTrue="1">
      <formula>WpAreaC_Sub3_exist =FALSE</formula>
    </cfRule>
  </conditionalFormatting>
  <conditionalFormatting sqref="L66:O66">
    <cfRule type="containsBlanks" dxfId="390" priority="390" stopIfTrue="1">
      <formula>LEN(TRIM(L66))=0</formula>
    </cfRule>
    <cfRule type="expression" dxfId="389" priority="391" stopIfTrue="1">
      <formula>ISNUMBER(FIND("100%",LEFT(L66,4)))</formula>
    </cfRule>
    <cfRule type="expression" dxfId="388" priority="464" stopIfTrue="1">
      <formula>ISNUMBER(FIND("0%",LEFT(L66,2)))</formula>
    </cfRule>
  </conditionalFormatting>
  <conditionalFormatting sqref="R66">
    <cfRule type="expression" dxfId="387" priority="386" stopIfTrue="1">
      <formula>R66=""</formula>
    </cfRule>
    <cfRule type="expression" dxfId="386" priority="387" stopIfTrue="1">
      <formula>R66&lt;=0</formula>
    </cfRule>
    <cfRule type="expression" dxfId="385" priority="388" stopIfTrue="1">
      <formula>R66&lt;1</formula>
    </cfRule>
    <cfRule type="expression" dxfId="384" priority="389">
      <formula>R66&gt;=1</formula>
    </cfRule>
  </conditionalFormatting>
  <conditionalFormatting sqref="R66">
    <cfRule type="expression" dxfId="383" priority="382" stopIfTrue="1">
      <formula>R66=""</formula>
    </cfRule>
    <cfRule type="expression" dxfId="382" priority="383" stopIfTrue="1">
      <formula>R66&lt;=0</formula>
    </cfRule>
    <cfRule type="expression" dxfId="381" priority="384" stopIfTrue="1">
      <formula>R66&lt;1</formula>
    </cfRule>
    <cfRule type="expression" dxfId="380" priority="385">
      <formula>R66&gt;=1</formula>
    </cfRule>
  </conditionalFormatting>
  <conditionalFormatting sqref="R65:V65">
    <cfRule type="expression" dxfId="379" priority="372" stopIfTrue="1">
      <formula>R65=""</formula>
    </cfRule>
    <cfRule type="expression" dxfId="378" priority="373" stopIfTrue="1">
      <formula>R65&lt;=0</formula>
    </cfRule>
    <cfRule type="expression" dxfId="377" priority="374" stopIfTrue="1">
      <formula>R65&lt;1</formula>
    </cfRule>
    <cfRule type="expression" dxfId="376" priority="375">
      <formula>R65&gt;=1</formula>
    </cfRule>
  </conditionalFormatting>
  <conditionalFormatting sqref="R65:V65">
    <cfRule type="expression" dxfId="375" priority="376" stopIfTrue="1">
      <formula>R65=""</formula>
    </cfRule>
    <cfRule type="expression" dxfId="374" priority="377" stopIfTrue="1">
      <formula>R65&lt;=0</formula>
    </cfRule>
    <cfRule type="expression" dxfId="373" priority="378" stopIfTrue="1">
      <formula>R65&lt;1</formula>
    </cfRule>
    <cfRule type="expression" dxfId="372" priority="379">
      <formula>R65&gt;=1</formula>
    </cfRule>
  </conditionalFormatting>
  <conditionalFormatting sqref="S65">
    <cfRule type="expression" dxfId="371" priority="368" stopIfTrue="1">
      <formula>S65=""</formula>
    </cfRule>
    <cfRule type="expression" dxfId="370" priority="369" stopIfTrue="1">
      <formula>S65&lt;=0</formula>
    </cfRule>
    <cfRule type="expression" dxfId="369" priority="370" stopIfTrue="1">
      <formula>S65&lt;1</formula>
    </cfRule>
    <cfRule type="expression" dxfId="368" priority="371">
      <formula>S65&gt;=1</formula>
    </cfRule>
  </conditionalFormatting>
  <conditionalFormatting sqref="S65">
    <cfRule type="expression" dxfId="367" priority="364" stopIfTrue="1">
      <formula>S65=""</formula>
    </cfRule>
    <cfRule type="expression" dxfId="366" priority="365" stopIfTrue="1">
      <formula>S65&lt;=0</formula>
    </cfRule>
    <cfRule type="expression" dxfId="365" priority="366" stopIfTrue="1">
      <formula>S65&lt;1</formula>
    </cfRule>
    <cfRule type="expression" dxfId="364" priority="367">
      <formula>S65&gt;=1</formula>
    </cfRule>
  </conditionalFormatting>
  <conditionalFormatting sqref="T65:U65">
    <cfRule type="expression" dxfId="363" priority="360" stopIfTrue="1">
      <formula>T65=""</formula>
    </cfRule>
    <cfRule type="expression" dxfId="362" priority="361" stopIfTrue="1">
      <formula>T65&lt;=0</formula>
    </cfRule>
    <cfRule type="expression" dxfId="361" priority="362" stopIfTrue="1">
      <formula>T65&lt;1</formula>
    </cfRule>
    <cfRule type="expression" dxfId="360" priority="363">
      <formula>T65&gt;=1</formula>
    </cfRule>
  </conditionalFormatting>
  <conditionalFormatting sqref="T65:U65">
    <cfRule type="expression" dxfId="359" priority="356" stopIfTrue="1">
      <formula>T65=""</formula>
    </cfRule>
    <cfRule type="expression" dxfId="358" priority="357" stopIfTrue="1">
      <formula>T65&lt;=0</formula>
    </cfRule>
    <cfRule type="expression" dxfId="357" priority="358" stopIfTrue="1">
      <formula>T65&lt;1</formula>
    </cfRule>
    <cfRule type="expression" dxfId="356" priority="359">
      <formula>T65&gt;=1</formula>
    </cfRule>
  </conditionalFormatting>
  <conditionalFormatting sqref="V65">
    <cfRule type="expression" dxfId="355" priority="352" stopIfTrue="1">
      <formula>V65=""</formula>
    </cfRule>
    <cfRule type="expression" dxfId="354" priority="353" stopIfTrue="1">
      <formula>V65&lt;=0</formula>
    </cfRule>
    <cfRule type="expression" dxfId="353" priority="354" stopIfTrue="1">
      <formula>V65&lt;1</formula>
    </cfRule>
    <cfRule type="expression" dxfId="352" priority="355">
      <formula>V65&gt;=1</formula>
    </cfRule>
  </conditionalFormatting>
  <conditionalFormatting sqref="V65">
    <cfRule type="expression" dxfId="351" priority="348" stopIfTrue="1">
      <formula>V65=""</formula>
    </cfRule>
    <cfRule type="expression" dxfId="350" priority="349" stopIfTrue="1">
      <formula>V65&lt;=0</formula>
    </cfRule>
    <cfRule type="expression" dxfId="349" priority="350" stopIfTrue="1">
      <formula>V65&lt;1</formula>
    </cfRule>
    <cfRule type="expression" dxfId="348" priority="351">
      <formula>V65&gt;=1</formula>
    </cfRule>
  </conditionalFormatting>
  <conditionalFormatting sqref="Q65">
    <cfRule type="expression" dxfId="347" priority="344" stopIfTrue="1">
      <formula>Q65=""</formula>
    </cfRule>
    <cfRule type="expression" dxfId="346" priority="345" stopIfTrue="1">
      <formula>Q65&lt;=0</formula>
    </cfRule>
    <cfRule type="expression" dxfId="345" priority="346" stopIfTrue="1">
      <formula>Q65&lt;1</formula>
    </cfRule>
    <cfRule type="expression" dxfId="344" priority="347">
      <formula>Q65&gt;=1</formula>
    </cfRule>
  </conditionalFormatting>
  <conditionalFormatting sqref="Q65">
    <cfRule type="expression" dxfId="343" priority="340" stopIfTrue="1">
      <formula>Q65=""</formula>
    </cfRule>
    <cfRule type="expression" dxfId="342" priority="341" stopIfTrue="1">
      <formula>Q65&lt;=0</formula>
    </cfRule>
    <cfRule type="expression" dxfId="341" priority="342" stopIfTrue="1">
      <formula>Q65&lt;1</formula>
    </cfRule>
    <cfRule type="expression" dxfId="340" priority="343">
      <formula>Q65&gt;=1</formula>
    </cfRule>
  </conditionalFormatting>
  <conditionalFormatting sqref="W65:Y65">
    <cfRule type="expression" dxfId="339" priority="336" stopIfTrue="1">
      <formula>W65=""</formula>
    </cfRule>
    <cfRule type="expression" dxfId="338" priority="337" stopIfTrue="1">
      <formula>W65&lt;=0</formula>
    </cfRule>
    <cfRule type="expression" dxfId="337" priority="338" stopIfTrue="1">
      <formula>W65&lt;1</formula>
    </cfRule>
    <cfRule type="expression" dxfId="336" priority="339">
      <formula>W65&gt;=1</formula>
    </cfRule>
  </conditionalFormatting>
  <conditionalFormatting sqref="W65:Y65">
    <cfRule type="expression" dxfId="335" priority="332" stopIfTrue="1">
      <formula>W65=""</formula>
    </cfRule>
    <cfRule type="expression" dxfId="334" priority="333" stopIfTrue="1">
      <formula>W65&lt;=0</formula>
    </cfRule>
    <cfRule type="expression" dxfId="333" priority="334" stopIfTrue="1">
      <formula>W65&lt;1</formula>
    </cfRule>
    <cfRule type="expression" dxfId="332" priority="335">
      <formula>W65&gt;=1</formula>
    </cfRule>
  </conditionalFormatting>
  <conditionalFormatting sqref="W65:X65">
    <cfRule type="expression" dxfId="331" priority="328" stopIfTrue="1">
      <formula>W65=""</formula>
    </cfRule>
    <cfRule type="expression" dxfId="330" priority="329" stopIfTrue="1">
      <formula>W65&lt;=0</formula>
    </cfRule>
    <cfRule type="expression" dxfId="329" priority="330" stopIfTrue="1">
      <formula>W65&lt;1</formula>
    </cfRule>
    <cfRule type="expression" dxfId="328" priority="331">
      <formula>W65&gt;=1</formula>
    </cfRule>
  </conditionalFormatting>
  <conditionalFormatting sqref="W65:X65">
    <cfRule type="expression" dxfId="327" priority="324" stopIfTrue="1">
      <formula>W65=""</formula>
    </cfRule>
    <cfRule type="expression" dxfId="326" priority="325" stopIfTrue="1">
      <formula>W65&lt;=0</formula>
    </cfRule>
    <cfRule type="expression" dxfId="325" priority="326" stopIfTrue="1">
      <formula>W65&lt;1</formula>
    </cfRule>
    <cfRule type="expression" dxfId="324" priority="327">
      <formula>W65&gt;=1</formula>
    </cfRule>
  </conditionalFormatting>
  <conditionalFormatting sqref="Y65">
    <cfRule type="expression" dxfId="323" priority="320" stopIfTrue="1">
      <formula>Y65=""</formula>
    </cfRule>
    <cfRule type="expression" dxfId="322" priority="321" stopIfTrue="1">
      <formula>Y65&lt;=0</formula>
    </cfRule>
    <cfRule type="expression" dxfId="321" priority="322" stopIfTrue="1">
      <formula>Y65&lt;1</formula>
    </cfRule>
    <cfRule type="expression" dxfId="320" priority="323">
      <formula>Y65&gt;=1</formula>
    </cfRule>
  </conditionalFormatting>
  <conditionalFormatting sqref="Y65">
    <cfRule type="expression" dxfId="319" priority="316" stopIfTrue="1">
      <formula>Y65=""</formula>
    </cfRule>
    <cfRule type="expression" dxfId="318" priority="317" stopIfTrue="1">
      <formula>Y65&lt;=0</formula>
    </cfRule>
    <cfRule type="expression" dxfId="317" priority="318" stopIfTrue="1">
      <formula>Y65&lt;1</formula>
    </cfRule>
    <cfRule type="expression" dxfId="316" priority="319">
      <formula>Y65&gt;=1</formula>
    </cfRule>
  </conditionalFormatting>
  <conditionalFormatting sqref="R65">
    <cfRule type="expression" dxfId="315" priority="315" stopIfTrue="1">
      <formula>WpAreaA_Sub2_exist =FALSE</formula>
    </cfRule>
  </conditionalFormatting>
  <conditionalFormatting sqref="Q65">
    <cfRule type="expression" dxfId="314" priority="314" stopIfTrue="1">
      <formula>WpAreaA_Sub1_exist =FALSE</formula>
    </cfRule>
  </conditionalFormatting>
  <conditionalFormatting sqref="S65">
    <cfRule type="expression" dxfId="313" priority="313" stopIfTrue="1">
      <formula>WpAreaA_Sub3_exist =FALSE</formula>
    </cfRule>
  </conditionalFormatting>
  <conditionalFormatting sqref="T65">
    <cfRule type="expression" dxfId="312" priority="312" stopIfTrue="1">
      <formula>WpAreaB_Sub1_exist =FALSE</formula>
    </cfRule>
  </conditionalFormatting>
  <conditionalFormatting sqref="U65">
    <cfRule type="expression" dxfId="311" priority="311" stopIfTrue="1">
      <formula>WpAreaB_Sub2_exist =FALSE</formula>
    </cfRule>
  </conditionalFormatting>
  <conditionalFormatting sqref="V65">
    <cfRule type="expression" dxfId="310" priority="310" stopIfTrue="1">
      <formula>WpAreaB_Sub3_exist =FALSE</formula>
    </cfRule>
  </conditionalFormatting>
  <conditionalFormatting sqref="W65">
    <cfRule type="expression" dxfId="309" priority="309" stopIfTrue="1">
      <formula>WpAreaC_Sub1_exist =FALSE</formula>
    </cfRule>
  </conditionalFormatting>
  <conditionalFormatting sqref="X65">
    <cfRule type="expression" dxfId="308" priority="308" stopIfTrue="1">
      <formula>WpAreaC_Sub2_exist =FALSE</formula>
    </cfRule>
  </conditionalFormatting>
  <conditionalFormatting sqref="Y65">
    <cfRule type="expression" dxfId="307" priority="307" stopIfTrue="1">
      <formula>WpAreaC_Sub3_exist =FALSE</formula>
    </cfRule>
  </conditionalFormatting>
  <conditionalFormatting sqref="L65:O65">
    <cfRule type="containsBlanks" dxfId="306" priority="305" stopIfTrue="1">
      <formula>LEN(TRIM(L65))=0</formula>
    </cfRule>
    <cfRule type="expression" dxfId="305" priority="306" stopIfTrue="1">
      <formula>ISNUMBER(FIND("100%",LEFT(L65,4)))</formula>
    </cfRule>
    <cfRule type="expression" dxfId="304" priority="380" stopIfTrue="1">
      <formula>ISNUMBER(FIND("0%",LEFT(L65,2)))</formula>
    </cfRule>
  </conditionalFormatting>
  <conditionalFormatting sqref="R16:V16">
    <cfRule type="expression" dxfId="303" priority="300" stopIfTrue="1">
      <formula>R16=""</formula>
    </cfRule>
    <cfRule type="expression" dxfId="302" priority="301" stopIfTrue="1">
      <formula>R16&lt;=0</formula>
    </cfRule>
    <cfRule type="expression" dxfId="301" priority="302" stopIfTrue="1">
      <formula>R16&lt;1</formula>
    </cfRule>
    <cfRule type="expression" dxfId="300" priority="303">
      <formula>R16&gt;=1</formula>
    </cfRule>
  </conditionalFormatting>
  <conditionalFormatting sqref="R16:V16">
    <cfRule type="expression" dxfId="299" priority="296" stopIfTrue="1">
      <formula>R16=""</formula>
    </cfRule>
    <cfRule type="expression" dxfId="298" priority="297" stopIfTrue="1">
      <formula>R16&lt;=0</formula>
    </cfRule>
    <cfRule type="expression" dxfId="297" priority="298" stopIfTrue="1">
      <formula>R16&lt;1</formula>
    </cfRule>
    <cfRule type="expression" dxfId="296" priority="299">
      <formula>R16&gt;=1</formula>
    </cfRule>
  </conditionalFormatting>
  <conditionalFormatting sqref="S16">
    <cfRule type="expression" dxfId="295" priority="292" stopIfTrue="1">
      <formula>S16=""</formula>
    </cfRule>
    <cfRule type="expression" dxfId="294" priority="293" stopIfTrue="1">
      <formula>S16&lt;=0</formula>
    </cfRule>
    <cfRule type="expression" dxfId="293" priority="294" stopIfTrue="1">
      <formula>S16&lt;1</formula>
    </cfRule>
    <cfRule type="expression" dxfId="292" priority="295">
      <formula>S16&gt;=1</formula>
    </cfRule>
  </conditionalFormatting>
  <conditionalFormatting sqref="S16">
    <cfRule type="expression" dxfId="291" priority="288" stopIfTrue="1">
      <formula>S16=""</formula>
    </cfRule>
    <cfRule type="expression" dxfId="290" priority="289" stopIfTrue="1">
      <formula>S16&lt;=0</formula>
    </cfRule>
    <cfRule type="expression" dxfId="289" priority="290" stopIfTrue="1">
      <formula>S16&lt;1</formula>
    </cfRule>
    <cfRule type="expression" dxfId="288" priority="291">
      <formula>S16&gt;=1</formula>
    </cfRule>
  </conditionalFormatting>
  <conditionalFormatting sqref="T16:U16">
    <cfRule type="expression" dxfId="287" priority="284" stopIfTrue="1">
      <formula>T16=""</formula>
    </cfRule>
    <cfRule type="expression" dxfId="286" priority="285" stopIfTrue="1">
      <formula>T16&lt;=0</formula>
    </cfRule>
    <cfRule type="expression" dxfId="285" priority="286" stopIfTrue="1">
      <formula>T16&lt;1</formula>
    </cfRule>
    <cfRule type="expression" dxfId="284" priority="287">
      <formula>T16&gt;=1</formula>
    </cfRule>
  </conditionalFormatting>
  <conditionalFormatting sqref="T16:U16">
    <cfRule type="expression" dxfId="283" priority="280" stopIfTrue="1">
      <formula>T16=""</formula>
    </cfRule>
    <cfRule type="expression" dxfId="282" priority="281" stopIfTrue="1">
      <formula>T16&lt;=0</formula>
    </cfRule>
    <cfRule type="expression" dxfId="281" priority="282" stopIfTrue="1">
      <formula>T16&lt;1</formula>
    </cfRule>
    <cfRule type="expression" dxfId="280" priority="283">
      <formula>T16&gt;=1</formula>
    </cfRule>
  </conditionalFormatting>
  <conditionalFormatting sqref="V16">
    <cfRule type="expression" dxfId="279" priority="276" stopIfTrue="1">
      <formula>V16=""</formula>
    </cfRule>
    <cfRule type="expression" dxfId="278" priority="277" stopIfTrue="1">
      <formula>V16&lt;=0</formula>
    </cfRule>
    <cfRule type="expression" dxfId="277" priority="278" stopIfTrue="1">
      <formula>V16&lt;1</formula>
    </cfRule>
    <cfRule type="expression" dxfId="276" priority="279">
      <formula>V16&gt;=1</formula>
    </cfRule>
  </conditionalFormatting>
  <conditionalFormatting sqref="V16">
    <cfRule type="expression" dxfId="275" priority="272" stopIfTrue="1">
      <formula>V16=""</formula>
    </cfRule>
    <cfRule type="expression" dxfId="274" priority="273" stopIfTrue="1">
      <formula>V16&lt;=0</formula>
    </cfRule>
    <cfRule type="expression" dxfId="273" priority="274" stopIfTrue="1">
      <formula>V16&lt;1</formula>
    </cfRule>
    <cfRule type="expression" dxfId="272" priority="275">
      <formula>V16&gt;=1</formula>
    </cfRule>
  </conditionalFormatting>
  <conditionalFormatting sqref="Q16">
    <cfRule type="expression" dxfId="271" priority="268" stopIfTrue="1">
      <formula>Q16=""</formula>
    </cfRule>
    <cfRule type="expression" dxfId="270" priority="269" stopIfTrue="1">
      <formula>Q16&lt;=0</formula>
    </cfRule>
    <cfRule type="expression" dxfId="269" priority="270" stopIfTrue="1">
      <formula>Q16&lt;1</formula>
    </cfRule>
    <cfRule type="expression" dxfId="268" priority="271">
      <formula>Q16&gt;=1</formula>
    </cfRule>
  </conditionalFormatting>
  <conditionalFormatting sqref="Q16">
    <cfRule type="expression" dxfId="267" priority="264" stopIfTrue="1">
      <formula>Q16=""</formula>
    </cfRule>
    <cfRule type="expression" dxfId="266" priority="265" stopIfTrue="1">
      <formula>Q16&lt;=0</formula>
    </cfRule>
    <cfRule type="expression" dxfId="265" priority="266" stopIfTrue="1">
      <formula>Q16&lt;1</formula>
    </cfRule>
    <cfRule type="expression" dxfId="264" priority="267">
      <formula>Q16&gt;=1</formula>
    </cfRule>
  </conditionalFormatting>
  <conditionalFormatting sqref="W16:Y16">
    <cfRule type="expression" dxfId="263" priority="260" stopIfTrue="1">
      <formula>W16=""</formula>
    </cfRule>
    <cfRule type="expression" dxfId="262" priority="261" stopIfTrue="1">
      <formula>W16&lt;=0</formula>
    </cfRule>
    <cfRule type="expression" dxfId="261" priority="262" stopIfTrue="1">
      <formula>W16&lt;1</formula>
    </cfRule>
    <cfRule type="expression" dxfId="260" priority="263">
      <formula>W16&gt;=1</formula>
    </cfRule>
  </conditionalFormatting>
  <conditionalFormatting sqref="W16:Y16">
    <cfRule type="expression" dxfId="259" priority="256" stopIfTrue="1">
      <formula>W16=""</formula>
    </cfRule>
    <cfRule type="expression" dxfId="258" priority="257" stopIfTrue="1">
      <formula>W16&lt;=0</formula>
    </cfRule>
    <cfRule type="expression" dxfId="257" priority="258" stopIfTrue="1">
      <formula>W16&lt;1</formula>
    </cfRule>
    <cfRule type="expression" dxfId="256" priority="259">
      <formula>W16&gt;=1</formula>
    </cfRule>
  </conditionalFormatting>
  <conditionalFormatting sqref="W16:X16">
    <cfRule type="expression" dxfId="255" priority="252" stopIfTrue="1">
      <formula>W16=""</formula>
    </cfRule>
    <cfRule type="expression" dxfId="254" priority="253" stopIfTrue="1">
      <formula>W16&lt;=0</formula>
    </cfRule>
    <cfRule type="expression" dxfId="253" priority="254" stopIfTrue="1">
      <formula>W16&lt;1</formula>
    </cfRule>
    <cfRule type="expression" dxfId="252" priority="255">
      <formula>W16&gt;=1</formula>
    </cfRule>
  </conditionalFormatting>
  <conditionalFormatting sqref="W16:X16">
    <cfRule type="expression" dxfId="251" priority="248" stopIfTrue="1">
      <formula>W16=""</formula>
    </cfRule>
    <cfRule type="expression" dxfId="250" priority="249" stopIfTrue="1">
      <formula>W16&lt;=0</formula>
    </cfRule>
    <cfRule type="expression" dxfId="249" priority="250" stopIfTrue="1">
      <formula>W16&lt;1</formula>
    </cfRule>
    <cfRule type="expression" dxfId="248" priority="251">
      <formula>W16&gt;=1</formula>
    </cfRule>
  </conditionalFormatting>
  <conditionalFormatting sqref="Y16">
    <cfRule type="expression" dxfId="247" priority="244" stopIfTrue="1">
      <formula>Y16=""</formula>
    </cfRule>
    <cfRule type="expression" dxfId="246" priority="245" stopIfTrue="1">
      <formula>Y16&lt;=0</formula>
    </cfRule>
    <cfRule type="expression" dxfId="245" priority="246" stopIfTrue="1">
      <formula>Y16&lt;1</formula>
    </cfRule>
    <cfRule type="expression" dxfId="244" priority="247">
      <formula>Y16&gt;=1</formula>
    </cfRule>
  </conditionalFormatting>
  <conditionalFormatting sqref="Y16">
    <cfRule type="expression" dxfId="243" priority="240" stopIfTrue="1">
      <formula>Y16=""</formula>
    </cfRule>
    <cfRule type="expression" dxfId="242" priority="241" stopIfTrue="1">
      <formula>Y16&lt;=0</formula>
    </cfRule>
    <cfRule type="expression" dxfId="241" priority="242" stopIfTrue="1">
      <formula>Y16&lt;1</formula>
    </cfRule>
    <cfRule type="expression" dxfId="240" priority="243">
      <formula>Y16&gt;=1</formula>
    </cfRule>
  </conditionalFormatting>
  <conditionalFormatting sqref="R16">
    <cfRule type="expression" dxfId="239" priority="239" stopIfTrue="1">
      <formula>WpAreaA_Sub2_exist =FALSE</formula>
    </cfRule>
  </conditionalFormatting>
  <conditionalFormatting sqref="Q16">
    <cfRule type="expression" dxfId="238" priority="238" stopIfTrue="1">
      <formula>WpAreaA_Sub1_exist =FALSE</formula>
    </cfRule>
  </conditionalFormatting>
  <conditionalFormatting sqref="S16">
    <cfRule type="expression" dxfId="237" priority="237" stopIfTrue="1">
      <formula>WpAreaA_Sub3_exist =FALSE</formula>
    </cfRule>
  </conditionalFormatting>
  <conditionalFormatting sqref="T16">
    <cfRule type="expression" dxfId="236" priority="236" stopIfTrue="1">
      <formula>WpAreaB_Sub1_exist =FALSE</formula>
    </cfRule>
  </conditionalFormatting>
  <conditionalFormatting sqref="U16">
    <cfRule type="expression" dxfId="235" priority="235" stopIfTrue="1">
      <formula>WpAreaB_Sub2_exist =FALSE</formula>
    </cfRule>
  </conditionalFormatting>
  <conditionalFormatting sqref="V16">
    <cfRule type="expression" dxfId="234" priority="234" stopIfTrue="1">
      <formula>WpAreaB_Sub3_exist =FALSE</formula>
    </cfRule>
  </conditionalFormatting>
  <conditionalFormatting sqref="W16">
    <cfRule type="expression" dxfId="233" priority="233" stopIfTrue="1">
      <formula>WpAreaC_Sub1_exist =FALSE</formula>
    </cfRule>
  </conditionalFormatting>
  <conditionalFormatting sqref="X16">
    <cfRule type="expression" dxfId="232" priority="232" stopIfTrue="1">
      <formula>WpAreaC_Sub2_exist =FALSE</formula>
    </cfRule>
  </conditionalFormatting>
  <conditionalFormatting sqref="Y16">
    <cfRule type="expression" dxfId="231" priority="231" stopIfTrue="1">
      <formula>WpAreaC_Sub3_exist =FALSE</formula>
    </cfRule>
  </conditionalFormatting>
  <conditionalFormatting sqref="L16:O16">
    <cfRule type="containsBlanks" dxfId="230" priority="229" stopIfTrue="1">
      <formula>LEN(TRIM(L16))=0</formula>
    </cfRule>
    <cfRule type="expression" dxfId="229" priority="230" stopIfTrue="1">
      <formula>ISNUMBER(FIND("100%",LEFT(L16,4)))</formula>
    </cfRule>
    <cfRule type="expression" dxfId="228" priority="304" stopIfTrue="1">
      <formula>ISNUMBER(FIND("0%",LEFT(L16,2)))</formula>
    </cfRule>
  </conditionalFormatting>
  <conditionalFormatting sqref="R80:V80">
    <cfRule type="expression" dxfId="227" priority="220" stopIfTrue="1">
      <formula>R80=""</formula>
    </cfRule>
    <cfRule type="expression" dxfId="226" priority="221" stopIfTrue="1">
      <formula>R80&lt;=0</formula>
    </cfRule>
    <cfRule type="expression" dxfId="225" priority="222" stopIfTrue="1">
      <formula>R80&lt;1</formula>
    </cfRule>
    <cfRule type="expression" dxfId="224" priority="223">
      <formula>R80&gt;=1</formula>
    </cfRule>
  </conditionalFormatting>
  <conditionalFormatting sqref="R80:V80">
    <cfRule type="expression" dxfId="223" priority="224" stopIfTrue="1">
      <formula>R80=""</formula>
    </cfRule>
    <cfRule type="expression" dxfId="222" priority="225" stopIfTrue="1">
      <formula>R80&lt;=0</formula>
    </cfRule>
    <cfRule type="expression" dxfId="221" priority="226" stopIfTrue="1">
      <formula>R80&lt;1</formula>
    </cfRule>
    <cfRule type="expression" dxfId="220" priority="227">
      <formula>R80&gt;=1</formula>
    </cfRule>
  </conditionalFormatting>
  <conditionalFormatting sqref="S80">
    <cfRule type="expression" dxfId="219" priority="216" stopIfTrue="1">
      <formula>S80=""</formula>
    </cfRule>
    <cfRule type="expression" dxfId="218" priority="217" stopIfTrue="1">
      <formula>S80&lt;=0</formula>
    </cfRule>
    <cfRule type="expression" dxfId="217" priority="218" stopIfTrue="1">
      <formula>S80&lt;1</formula>
    </cfRule>
    <cfRule type="expression" dxfId="216" priority="219">
      <formula>S80&gt;=1</formula>
    </cfRule>
  </conditionalFormatting>
  <conditionalFormatting sqref="S80">
    <cfRule type="expression" dxfId="215" priority="212" stopIfTrue="1">
      <formula>S80=""</formula>
    </cfRule>
    <cfRule type="expression" dxfId="214" priority="213" stopIfTrue="1">
      <formula>S80&lt;=0</formula>
    </cfRule>
    <cfRule type="expression" dxfId="213" priority="214" stopIfTrue="1">
      <formula>S80&lt;1</formula>
    </cfRule>
    <cfRule type="expression" dxfId="212" priority="215">
      <formula>S80&gt;=1</formula>
    </cfRule>
  </conditionalFormatting>
  <conditionalFormatting sqref="T80:U80">
    <cfRule type="expression" dxfId="211" priority="208" stopIfTrue="1">
      <formula>T80=""</formula>
    </cfRule>
    <cfRule type="expression" dxfId="210" priority="209" stopIfTrue="1">
      <formula>T80&lt;=0</formula>
    </cfRule>
    <cfRule type="expression" dxfId="209" priority="210" stopIfTrue="1">
      <formula>T80&lt;1</formula>
    </cfRule>
    <cfRule type="expression" dxfId="208" priority="211">
      <formula>T80&gt;=1</formula>
    </cfRule>
  </conditionalFormatting>
  <conditionalFormatting sqref="T80:U80">
    <cfRule type="expression" dxfId="207" priority="204" stopIfTrue="1">
      <formula>T80=""</formula>
    </cfRule>
    <cfRule type="expression" dxfId="206" priority="205" stopIfTrue="1">
      <formula>T80&lt;=0</formula>
    </cfRule>
    <cfRule type="expression" dxfId="205" priority="206" stopIfTrue="1">
      <formula>T80&lt;1</formula>
    </cfRule>
    <cfRule type="expression" dxfId="204" priority="207">
      <formula>T80&gt;=1</formula>
    </cfRule>
  </conditionalFormatting>
  <conditionalFormatting sqref="V80">
    <cfRule type="expression" dxfId="203" priority="200" stopIfTrue="1">
      <formula>V80=""</formula>
    </cfRule>
    <cfRule type="expression" dxfId="202" priority="201" stopIfTrue="1">
      <formula>V80&lt;=0</formula>
    </cfRule>
    <cfRule type="expression" dxfId="201" priority="202" stopIfTrue="1">
      <formula>V80&lt;1</formula>
    </cfRule>
    <cfRule type="expression" dxfId="200" priority="203">
      <formula>V80&gt;=1</formula>
    </cfRule>
  </conditionalFormatting>
  <conditionalFormatting sqref="V80">
    <cfRule type="expression" dxfId="199" priority="196" stopIfTrue="1">
      <formula>V80=""</formula>
    </cfRule>
    <cfRule type="expression" dxfId="198" priority="197" stopIfTrue="1">
      <formula>V80&lt;=0</formula>
    </cfRule>
    <cfRule type="expression" dxfId="197" priority="198" stopIfTrue="1">
      <formula>V80&lt;1</formula>
    </cfRule>
    <cfRule type="expression" dxfId="196" priority="199">
      <formula>V80&gt;=1</formula>
    </cfRule>
  </conditionalFormatting>
  <conditionalFormatting sqref="Q80">
    <cfRule type="expression" dxfId="195" priority="192" stopIfTrue="1">
      <formula>Q80=""</formula>
    </cfRule>
    <cfRule type="expression" dxfId="194" priority="193" stopIfTrue="1">
      <formula>Q80&lt;=0</formula>
    </cfRule>
    <cfRule type="expression" dxfId="193" priority="194" stopIfTrue="1">
      <formula>Q80&lt;1</formula>
    </cfRule>
    <cfRule type="expression" dxfId="192" priority="195">
      <formula>Q80&gt;=1</formula>
    </cfRule>
  </conditionalFormatting>
  <conditionalFormatting sqref="Q80">
    <cfRule type="expression" dxfId="191" priority="188" stopIfTrue="1">
      <formula>Q80=""</formula>
    </cfRule>
    <cfRule type="expression" dxfId="190" priority="189" stopIfTrue="1">
      <formula>Q80&lt;=0</formula>
    </cfRule>
    <cfRule type="expression" dxfId="189" priority="190" stopIfTrue="1">
      <formula>Q80&lt;1</formula>
    </cfRule>
    <cfRule type="expression" dxfId="188" priority="191">
      <formula>Q80&gt;=1</formula>
    </cfRule>
  </conditionalFormatting>
  <conditionalFormatting sqref="W80:Y80">
    <cfRule type="expression" dxfId="187" priority="184" stopIfTrue="1">
      <formula>W80=""</formula>
    </cfRule>
    <cfRule type="expression" dxfId="186" priority="185" stopIfTrue="1">
      <formula>W80&lt;=0</formula>
    </cfRule>
    <cfRule type="expression" dxfId="185" priority="186" stopIfTrue="1">
      <formula>W80&lt;1</formula>
    </cfRule>
    <cfRule type="expression" dxfId="184" priority="187">
      <formula>W80&gt;=1</formula>
    </cfRule>
  </conditionalFormatting>
  <conditionalFormatting sqref="W80:Y80">
    <cfRule type="expression" dxfId="183" priority="180" stopIfTrue="1">
      <formula>W80=""</formula>
    </cfRule>
    <cfRule type="expression" dxfId="182" priority="181" stopIfTrue="1">
      <formula>W80&lt;=0</formula>
    </cfRule>
    <cfRule type="expression" dxfId="181" priority="182" stopIfTrue="1">
      <formula>W80&lt;1</formula>
    </cfRule>
    <cfRule type="expression" dxfId="180" priority="183">
      <formula>W80&gt;=1</formula>
    </cfRule>
  </conditionalFormatting>
  <conditionalFormatting sqref="W80:X80">
    <cfRule type="expression" dxfId="179" priority="176" stopIfTrue="1">
      <formula>W80=""</formula>
    </cfRule>
    <cfRule type="expression" dxfId="178" priority="177" stopIfTrue="1">
      <formula>W80&lt;=0</formula>
    </cfRule>
    <cfRule type="expression" dxfId="177" priority="178" stopIfTrue="1">
      <formula>W80&lt;1</formula>
    </cfRule>
    <cfRule type="expression" dxfId="176" priority="179">
      <formula>W80&gt;=1</formula>
    </cfRule>
  </conditionalFormatting>
  <conditionalFormatting sqref="W80:X80">
    <cfRule type="expression" dxfId="175" priority="172" stopIfTrue="1">
      <formula>W80=""</formula>
    </cfRule>
    <cfRule type="expression" dxfId="174" priority="173" stopIfTrue="1">
      <formula>W80&lt;=0</formula>
    </cfRule>
    <cfRule type="expression" dxfId="173" priority="174" stopIfTrue="1">
      <formula>W80&lt;1</formula>
    </cfRule>
    <cfRule type="expression" dxfId="172" priority="175">
      <formula>W80&gt;=1</formula>
    </cfRule>
  </conditionalFormatting>
  <conditionalFormatting sqref="Y80">
    <cfRule type="expression" dxfId="171" priority="168" stopIfTrue="1">
      <formula>Y80=""</formula>
    </cfRule>
    <cfRule type="expression" dxfId="170" priority="169" stopIfTrue="1">
      <formula>Y80&lt;=0</formula>
    </cfRule>
    <cfRule type="expression" dxfId="169" priority="170" stopIfTrue="1">
      <formula>Y80&lt;1</formula>
    </cfRule>
    <cfRule type="expression" dxfId="168" priority="171">
      <formula>Y80&gt;=1</formula>
    </cfRule>
  </conditionalFormatting>
  <conditionalFormatting sqref="Y80">
    <cfRule type="expression" dxfId="167" priority="164" stopIfTrue="1">
      <formula>Y80=""</formula>
    </cfRule>
    <cfRule type="expression" dxfId="166" priority="165" stopIfTrue="1">
      <formula>Y80&lt;=0</formula>
    </cfRule>
    <cfRule type="expression" dxfId="165" priority="166" stopIfTrue="1">
      <formula>Y80&lt;1</formula>
    </cfRule>
    <cfRule type="expression" dxfId="164" priority="167">
      <formula>Y80&gt;=1</formula>
    </cfRule>
  </conditionalFormatting>
  <conditionalFormatting sqref="R80">
    <cfRule type="expression" dxfId="163" priority="163" stopIfTrue="1">
      <formula>WpAreaA_Sub2_exist =FALSE</formula>
    </cfRule>
  </conditionalFormatting>
  <conditionalFormatting sqref="Q80">
    <cfRule type="expression" dxfId="162" priority="162" stopIfTrue="1">
      <formula>WpAreaA_Sub1_exist =FALSE</formula>
    </cfRule>
  </conditionalFormatting>
  <conditionalFormatting sqref="S80">
    <cfRule type="expression" dxfId="161" priority="161" stopIfTrue="1">
      <formula>WpAreaA_Sub3_exist =FALSE</formula>
    </cfRule>
  </conditionalFormatting>
  <conditionalFormatting sqref="T80">
    <cfRule type="expression" dxfId="160" priority="160" stopIfTrue="1">
      <formula>WpAreaB_Sub1_exist =FALSE</formula>
    </cfRule>
  </conditionalFormatting>
  <conditionalFormatting sqref="U80">
    <cfRule type="expression" dxfId="159" priority="159" stopIfTrue="1">
      <formula>WpAreaB_Sub2_exist =FALSE</formula>
    </cfRule>
  </conditionalFormatting>
  <conditionalFormatting sqref="V80">
    <cfRule type="expression" dxfId="158" priority="158" stopIfTrue="1">
      <formula>WpAreaB_Sub3_exist =FALSE</formula>
    </cfRule>
  </conditionalFormatting>
  <conditionalFormatting sqref="W80">
    <cfRule type="expression" dxfId="157" priority="157" stopIfTrue="1">
      <formula>WpAreaC_Sub1_exist =FALSE</formula>
    </cfRule>
  </conditionalFormatting>
  <conditionalFormatting sqref="X80">
    <cfRule type="expression" dxfId="156" priority="156" stopIfTrue="1">
      <formula>WpAreaC_Sub2_exist =FALSE</formula>
    </cfRule>
  </conditionalFormatting>
  <conditionalFormatting sqref="Y80">
    <cfRule type="expression" dxfId="155" priority="155" stopIfTrue="1">
      <formula>WpAreaC_Sub3_exist =FALSE</formula>
    </cfRule>
  </conditionalFormatting>
  <conditionalFormatting sqref="L80:O80">
    <cfRule type="containsBlanks" dxfId="154" priority="153" stopIfTrue="1">
      <formula>LEN(TRIM(L80))=0</formula>
    </cfRule>
    <cfRule type="expression" dxfId="153" priority="154" stopIfTrue="1">
      <formula>ISNUMBER(FIND("100%",LEFT(L80,4)))</formula>
    </cfRule>
    <cfRule type="expression" dxfId="152" priority="228" stopIfTrue="1">
      <formula>ISNUMBER(FIND("0%",LEFT(L80,2)))</formula>
    </cfRule>
  </conditionalFormatting>
  <conditionalFormatting sqref="R60:V60">
    <cfRule type="expression" dxfId="151" priority="148" stopIfTrue="1">
      <formula>R60=""</formula>
    </cfRule>
    <cfRule type="expression" dxfId="150" priority="149" stopIfTrue="1">
      <formula>R60&lt;=0</formula>
    </cfRule>
    <cfRule type="expression" dxfId="149" priority="150" stopIfTrue="1">
      <formula>R60&lt;1</formula>
    </cfRule>
    <cfRule type="expression" dxfId="148" priority="151">
      <formula>R60&gt;=1</formula>
    </cfRule>
  </conditionalFormatting>
  <conditionalFormatting sqref="R60:V60">
    <cfRule type="expression" dxfId="147" priority="144" stopIfTrue="1">
      <formula>R60=""</formula>
    </cfRule>
    <cfRule type="expression" dxfId="146" priority="145" stopIfTrue="1">
      <formula>R60&lt;=0</formula>
    </cfRule>
    <cfRule type="expression" dxfId="145" priority="146" stopIfTrue="1">
      <formula>R60&lt;1</formula>
    </cfRule>
    <cfRule type="expression" dxfId="144" priority="147">
      <formula>R60&gt;=1</formula>
    </cfRule>
  </conditionalFormatting>
  <conditionalFormatting sqref="S60">
    <cfRule type="expression" dxfId="143" priority="140" stopIfTrue="1">
      <formula>S60=""</formula>
    </cfRule>
    <cfRule type="expression" dxfId="142" priority="141" stopIfTrue="1">
      <formula>S60&lt;=0</formula>
    </cfRule>
    <cfRule type="expression" dxfId="141" priority="142" stopIfTrue="1">
      <formula>S60&lt;1</formula>
    </cfRule>
    <cfRule type="expression" dxfId="140" priority="143">
      <formula>S60&gt;=1</formula>
    </cfRule>
  </conditionalFormatting>
  <conditionalFormatting sqref="S60">
    <cfRule type="expression" dxfId="139" priority="136" stopIfTrue="1">
      <formula>S60=""</formula>
    </cfRule>
    <cfRule type="expression" dxfId="138" priority="137" stopIfTrue="1">
      <formula>S60&lt;=0</formula>
    </cfRule>
    <cfRule type="expression" dxfId="137" priority="138" stopIfTrue="1">
      <formula>S60&lt;1</formula>
    </cfRule>
    <cfRule type="expression" dxfId="136" priority="139">
      <formula>S60&gt;=1</formula>
    </cfRule>
  </conditionalFormatting>
  <conditionalFormatting sqref="T60:U60">
    <cfRule type="expression" dxfId="135" priority="132" stopIfTrue="1">
      <formula>T60=""</formula>
    </cfRule>
    <cfRule type="expression" dxfId="134" priority="133" stopIfTrue="1">
      <formula>T60&lt;=0</formula>
    </cfRule>
    <cfRule type="expression" dxfId="133" priority="134" stopIfTrue="1">
      <formula>T60&lt;1</formula>
    </cfRule>
    <cfRule type="expression" dxfId="132" priority="135">
      <formula>T60&gt;=1</formula>
    </cfRule>
  </conditionalFormatting>
  <conditionalFormatting sqref="T60:U60">
    <cfRule type="expression" dxfId="131" priority="128" stopIfTrue="1">
      <formula>T60=""</formula>
    </cfRule>
    <cfRule type="expression" dxfId="130" priority="129" stopIfTrue="1">
      <formula>T60&lt;=0</formula>
    </cfRule>
    <cfRule type="expression" dxfId="129" priority="130" stopIfTrue="1">
      <formula>T60&lt;1</formula>
    </cfRule>
    <cfRule type="expression" dxfId="128" priority="131">
      <formula>T60&gt;=1</formula>
    </cfRule>
  </conditionalFormatting>
  <conditionalFormatting sqref="V60">
    <cfRule type="expression" dxfId="127" priority="124" stopIfTrue="1">
      <formula>V60=""</formula>
    </cfRule>
    <cfRule type="expression" dxfId="126" priority="125" stopIfTrue="1">
      <formula>V60&lt;=0</formula>
    </cfRule>
    <cfRule type="expression" dxfId="125" priority="126" stopIfTrue="1">
      <formula>V60&lt;1</formula>
    </cfRule>
    <cfRule type="expression" dxfId="124" priority="127">
      <formula>V60&gt;=1</formula>
    </cfRule>
  </conditionalFormatting>
  <conditionalFormatting sqref="V60">
    <cfRule type="expression" dxfId="123" priority="120" stopIfTrue="1">
      <formula>V60=""</formula>
    </cfRule>
    <cfRule type="expression" dxfId="122" priority="121" stopIfTrue="1">
      <formula>V60&lt;=0</formula>
    </cfRule>
    <cfRule type="expression" dxfId="121" priority="122" stopIfTrue="1">
      <formula>V60&lt;1</formula>
    </cfRule>
    <cfRule type="expression" dxfId="120" priority="123">
      <formula>V60&gt;=1</formula>
    </cfRule>
  </conditionalFormatting>
  <conditionalFormatting sqref="Q60">
    <cfRule type="expression" dxfId="119" priority="116" stopIfTrue="1">
      <formula>Q60=""</formula>
    </cfRule>
    <cfRule type="expression" dxfId="118" priority="117" stopIfTrue="1">
      <formula>Q60&lt;=0</formula>
    </cfRule>
    <cfRule type="expression" dxfId="117" priority="118" stopIfTrue="1">
      <formula>Q60&lt;1</formula>
    </cfRule>
    <cfRule type="expression" dxfId="116" priority="119">
      <formula>Q60&gt;=1</formula>
    </cfRule>
  </conditionalFormatting>
  <conditionalFormatting sqref="Q60">
    <cfRule type="expression" dxfId="115" priority="112" stopIfTrue="1">
      <formula>Q60=""</formula>
    </cfRule>
    <cfRule type="expression" dxfId="114" priority="113" stopIfTrue="1">
      <formula>Q60&lt;=0</formula>
    </cfRule>
    <cfRule type="expression" dxfId="113" priority="114" stopIfTrue="1">
      <formula>Q60&lt;1</formula>
    </cfRule>
    <cfRule type="expression" dxfId="112" priority="115">
      <formula>Q60&gt;=1</formula>
    </cfRule>
  </conditionalFormatting>
  <conditionalFormatting sqref="W60:Y60">
    <cfRule type="expression" dxfId="111" priority="108" stopIfTrue="1">
      <formula>W60=""</formula>
    </cfRule>
    <cfRule type="expression" dxfId="110" priority="109" stopIfTrue="1">
      <formula>W60&lt;=0</formula>
    </cfRule>
    <cfRule type="expression" dxfId="109" priority="110" stopIfTrue="1">
      <formula>W60&lt;1</formula>
    </cfRule>
    <cfRule type="expression" dxfId="108" priority="111">
      <formula>W60&gt;=1</formula>
    </cfRule>
  </conditionalFormatting>
  <conditionalFormatting sqref="W60:Y60">
    <cfRule type="expression" dxfId="107" priority="104" stopIfTrue="1">
      <formula>W60=""</formula>
    </cfRule>
    <cfRule type="expression" dxfId="106" priority="105" stopIfTrue="1">
      <formula>W60&lt;=0</formula>
    </cfRule>
    <cfRule type="expression" dxfId="105" priority="106" stopIfTrue="1">
      <formula>W60&lt;1</formula>
    </cfRule>
    <cfRule type="expression" dxfId="104" priority="107">
      <formula>W60&gt;=1</formula>
    </cfRule>
  </conditionalFormatting>
  <conditionalFormatting sqref="W60:X60">
    <cfRule type="expression" dxfId="103" priority="100" stopIfTrue="1">
      <formula>W60=""</formula>
    </cfRule>
    <cfRule type="expression" dxfId="102" priority="101" stopIfTrue="1">
      <formula>W60&lt;=0</formula>
    </cfRule>
    <cfRule type="expression" dxfId="101" priority="102" stopIfTrue="1">
      <formula>W60&lt;1</formula>
    </cfRule>
    <cfRule type="expression" dxfId="100" priority="103">
      <formula>W60&gt;=1</formula>
    </cfRule>
  </conditionalFormatting>
  <conditionalFormatting sqref="W60:X60">
    <cfRule type="expression" dxfId="99" priority="96" stopIfTrue="1">
      <formula>W60=""</formula>
    </cfRule>
    <cfRule type="expression" dxfId="98" priority="97" stopIfTrue="1">
      <formula>W60&lt;=0</formula>
    </cfRule>
    <cfRule type="expression" dxfId="97" priority="98" stopIfTrue="1">
      <formula>W60&lt;1</formula>
    </cfRule>
    <cfRule type="expression" dxfId="96" priority="99">
      <formula>W60&gt;=1</formula>
    </cfRule>
  </conditionalFormatting>
  <conditionalFormatting sqref="Y60">
    <cfRule type="expression" dxfId="95" priority="92" stopIfTrue="1">
      <formula>Y60=""</formula>
    </cfRule>
    <cfRule type="expression" dxfId="94" priority="93" stopIfTrue="1">
      <formula>Y60&lt;=0</formula>
    </cfRule>
    <cfRule type="expression" dxfId="93" priority="94" stopIfTrue="1">
      <formula>Y60&lt;1</formula>
    </cfRule>
    <cfRule type="expression" dxfId="92" priority="95">
      <formula>Y60&gt;=1</formula>
    </cfRule>
  </conditionalFormatting>
  <conditionalFormatting sqref="Y60">
    <cfRule type="expression" dxfId="91" priority="88" stopIfTrue="1">
      <formula>Y60=""</formula>
    </cfRule>
    <cfRule type="expression" dxfId="90" priority="89" stopIfTrue="1">
      <formula>Y60&lt;=0</formula>
    </cfRule>
    <cfRule type="expression" dxfId="89" priority="90" stopIfTrue="1">
      <formula>Y60&lt;1</formula>
    </cfRule>
    <cfRule type="expression" dxfId="88" priority="91">
      <formula>Y60&gt;=1</formula>
    </cfRule>
  </conditionalFormatting>
  <conditionalFormatting sqref="R60">
    <cfRule type="expression" dxfId="87" priority="87" stopIfTrue="1">
      <formula>WpAreaA_Sub2_exist =FALSE</formula>
    </cfRule>
  </conditionalFormatting>
  <conditionalFormatting sqref="Q60">
    <cfRule type="expression" dxfId="86" priority="86" stopIfTrue="1">
      <formula>WpAreaA_Sub1_exist =FALSE</formula>
    </cfRule>
  </conditionalFormatting>
  <conditionalFormatting sqref="S60">
    <cfRule type="expression" dxfId="85" priority="85" stopIfTrue="1">
      <formula>WpAreaA_Sub3_exist =FALSE</formula>
    </cfRule>
  </conditionalFormatting>
  <conditionalFormatting sqref="T60">
    <cfRule type="expression" dxfId="84" priority="84" stopIfTrue="1">
      <formula>WpAreaB_Sub1_exist =FALSE</formula>
    </cfRule>
  </conditionalFormatting>
  <conditionalFormatting sqref="U60">
    <cfRule type="expression" dxfId="83" priority="83" stopIfTrue="1">
      <formula>WpAreaB_Sub2_exist =FALSE</formula>
    </cfRule>
  </conditionalFormatting>
  <conditionalFormatting sqref="V60">
    <cfRule type="expression" dxfId="82" priority="82" stopIfTrue="1">
      <formula>WpAreaB_Sub3_exist =FALSE</formula>
    </cfRule>
  </conditionalFormatting>
  <conditionalFormatting sqref="W60">
    <cfRule type="expression" dxfId="81" priority="81" stopIfTrue="1">
      <formula>WpAreaC_Sub1_exist =FALSE</formula>
    </cfRule>
  </conditionalFormatting>
  <conditionalFormatting sqref="X60">
    <cfRule type="expression" dxfId="80" priority="80" stopIfTrue="1">
      <formula>WpAreaC_Sub2_exist =FALSE</formula>
    </cfRule>
  </conditionalFormatting>
  <conditionalFormatting sqref="Y60">
    <cfRule type="expression" dxfId="79" priority="79" stopIfTrue="1">
      <formula>WpAreaC_Sub3_exist =FALSE</formula>
    </cfRule>
  </conditionalFormatting>
  <conditionalFormatting sqref="L60:O60">
    <cfRule type="containsBlanks" dxfId="78" priority="77" stopIfTrue="1">
      <formula>LEN(TRIM(L60))=0</formula>
    </cfRule>
    <cfRule type="expression" dxfId="77" priority="78" stopIfTrue="1">
      <formula>ISNUMBER(FIND("100%",LEFT(L60,4)))</formula>
    </cfRule>
    <cfRule type="expression" dxfId="76" priority="152" stopIfTrue="1">
      <formula>ISNUMBER(FIND("0%",LEFT(L60,2)))</formula>
    </cfRule>
  </conditionalFormatting>
  <conditionalFormatting sqref="R62:V62">
    <cfRule type="expression" dxfId="75" priority="72" stopIfTrue="1">
      <formula>R62=""</formula>
    </cfRule>
    <cfRule type="expression" dxfId="74" priority="73" stopIfTrue="1">
      <formula>R62&lt;=0</formula>
    </cfRule>
    <cfRule type="expression" dxfId="73" priority="74" stopIfTrue="1">
      <formula>R62&lt;1</formula>
    </cfRule>
    <cfRule type="expression" dxfId="72" priority="75">
      <formula>R62&gt;=1</formula>
    </cfRule>
  </conditionalFormatting>
  <conditionalFormatting sqref="R62:V62">
    <cfRule type="expression" dxfId="71" priority="68" stopIfTrue="1">
      <formula>R62=""</formula>
    </cfRule>
    <cfRule type="expression" dxfId="70" priority="69" stopIfTrue="1">
      <formula>R62&lt;=0</formula>
    </cfRule>
    <cfRule type="expression" dxfId="69" priority="70" stopIfTrue="1">
      <formula>R62&lt;1</formula>
    </cfRule>
    <cfRule type="expression" dxfId="68" priority="71">
      <formula>R62&gt;=1</formula>
    </cfRule>
  </conditionalFormatting>
  <conditionalFormatting sqref="S62">
    <cfRule type="expression" dxfId="67" priority="64" stopIfTrue="1">
      <formula>S62=""</formula>
    </cfRule>
    <cfRule type="expression" dxfId="66" priority="65" stopIfTrue="1">
      <formula>S62&lt;=0</formula>
    </cfRule>
    <cfRule type="expression" dxfId="65" priority="66" stopIfTrue="1">
      <formula>S62&lt;1</formula>
    </cfRule>
    <cfRule type="expression" dxfId="64" priority="67">
      <formula>S62&gt;=1</formula>
    </cfRule>
  </conditionalFormatting>
  <conditionalFormatting sqref="S62">
    <cfRule type="expression" dxfId="63" priority="60" stopIfTrue="1">
      <formula>S62=""</formula>
    </cfRule>
    <cfRule type="expression" dxfId="62" priority="61" stopIfTrue="1">
      <formula>S62&lt;=0</formula>
    </cfRule>
    <cfRule type="expression" dxfId="61" priority="62" stopIfTrue="1">
      <formula>S62&lt;1</formula>
    </cfRule>
    <cfRule type="expression" dxfId="60" priority="63">
      <formula>S62&gt;=1</formula>
    </cfRule>
  </conditionalFormatting>
  <conditionalFormatting sqref="T62:U62">
    <cfRule type="expression" dxfId="59" priority="56" stopIfTrue="1">
      <formula>T62=""</formula>
    </cfRule>
    <cfRule type="expression" dxfId="58" priority="57" stopIfTrue="1">
      <formula>T62&lt;=0</formula>
    </cfRule>
    <cfRule type="expression" dxfId="57" priority="58" stopIfTrue="1">
      <formula>T62&lt;1</formula>
    </cfRule>
    <cfRule type="expression" dxfId="56" priority="59">
      <formula>T62&gt;=1</formula>
    </cfRule>
  </conditionalFormatting>
  <conditionalFormatting sqref="T62:U62">
    <cfRule type="expression" dxfId="55" priority="52" stopIfTrue="1">
      <formula>T62=""</formula>
    </cfRule>
    <cfRule type="expression" dxfId="54" priority="53" stopIfTrue="1">
      <formula>T62&lt;=0</formula>
    </cfRule>
    <cfRule type="expression" dxfId="53" priority="54" stopIfTrue="1">
      <formula>T62&lt;1</formula>
    </cfRule>
    <cfRule type="expression" dxfId="52" priority="55">
      <formula>T62&gt;=1</formula>
    </cfRule>
  </conditionalFormatting>
  <conditionalFormatting sqref="V62">
    <cfRule type="expression" dxfId="51" priority="48" stopIfTrue="1">
      <formula>V62=""</formula>
    </cfRule>
    <cfRule type="expression" dxfId="50" priority="49" stopIfTrue="1">
      <formula>V62&lt;=0</formula>
    </cfRule>
    <cfRule type="expression" dxfId="49" priority="50" stopIfTrue="1">
      <formula>V62&lt;1</formula>
    </cfRule>
    <cfRule type="expression" dxfId="48" priority="51">
      <formula>V62&gt;=1</formula>
    </cfRule>
  </conditionalFormatting>
  <conditionalFormatting sqref="V62">
    <cfRule type="expression" dxfId="47" priority="44" stopIfTrue="1">
      <formula>V62=""</formula>
    </cfRule>
    <cfRule type="expression" dxfId="46" priority="45" stopIfTrue="1">
      <formula>V62&lt;=0</formula>
    </cfRule>
    <cfRule type="expression" dxfId="45" priority="46" stopIfTrue="1">
      <formula>V62&lt;1</formula>
    </cfRule>
    <cfRule type="expression" dxfId="44" priority="47">
      <formula>V62&gt;=1</formula>
    </cfRule>
  </conditionalFormatting>
  <conditionalFormatting sqref="Q62">
    <cfRule type="expression" dxfId="43" priority="40" stopIfTrue="1">
      <formula>Q62=""</formula>
    </cfRule>
    <cfRule type="expression" dxfId="42" priority="41" stopIfTrue="1">
      <formula>Q62&lt;=0</formula>
    </cfRule>
    <cfRule type="expression" dxfId="41" priority="42" stopIfTrue="1">
      <formula>Q62&lt;1</formula>
    </cfRule>
    <cfRule type="expression" dxfId="40" priority="43">
      <formula>Q62&gt;=1</formula>
    </cfRule>
  </conditionalFormatting>
  <conditionalFormatting sqref="Q62">
    <cfRule type="expression" dxfId="39" priority="36" stopIfTrue="1">
      <formula>Q62=""</formula>
    </cfRule>
    <cfRule type="expression" dxfId="38" priority="37" stopIfTrue="1">
      <formula>Q62&lt;=0</formula>
    </cfRule>
    <cfRule type="expression" dxfId="37" priority="38" stopIfTrue="1">
      <formula>Q62&lt;1</formula>
    </cfRule>
    <cfRule type="expression" dxfId="36" priority="39">
      <formula>Q62&gt;=1</formula>
    </cfRule>
  </conditionalFormatting>
  <conditionalFormatting sqref="W62:Y62">
    <cfRule type="expression" dxfId="35" priority="32" stopIfTrue="1">
      <formula>W62=""</formula>
    </cfRule>
    <cfRule type="expression" dxfId="34" priority="33" stopIfTrue="1">
      <formula>W62&lt;=0</formula>
    </cfRule>
    <cfRule type="expression" dxfId="33" priority="34" stopIfTrue="1">
      <formula>W62&lt;1</formula>
    </cfRule>
    <cfRule type="expression" dxfId="32" priority="35">
      <formula>W62&gt;=1</formula>
    </cfRule>
  </conditionalFormatting>
  <conditionalFormatting sqref="W62:Y62">
    <cfRule type="expression" dxfId="31" priority="28" stopIfTrue="1">
      <formula>W62=""</formula>
    </cfRule>
    <cfRule type="expression" dxfId="30" priority="29" stopIfTrue="1">
      <formula>W62&lt;=0</formula>
    </cfRule>
    <cfRule type="expression" dxfId="29" priority="30" stopIfTrue="1">
      <formula>W62&lt;1</formula>
    </cfRule>
    <cfRule type="expression" dxfId="28" priority="31">
      <formula>W62&gt;=1</formula>
    </cfRule>
  </conditionalFormatting>
  <conditionalFormatting sqref="W62:X62">
    <cfRule type="expression" dxfId="27" priority="24" stopIfTrue="1">
      <formula>W62=""</formula>
    </cfRule>
    <cfRule type="expression" dxfId="26" priority="25" stopIfTrue="1">
      <formula>W62&lt;=0</formula>
    </cfRule>
    <cfRule type="expression" dxfId="25" priority="26" stopIfTrue="1">
      <formula>W62&lt;1</formula>
    </cfRule>
    <cfRule type="expression" dxfId="24" priority="27">
      <formula>W62&gt;=1</formula>
    </cfRule>
  </conditionalFormatting>
  <conditionalFormatting sqref="W62:X62">
    <cfRule type="expression" dxfId="23" priority="20" stopIfTrue="1">
      <formula>W62=""</formula>
    </cfRule>
    <cfRule type="expression" dxfId="22" priority="21" stopIfTrue="1">
      <formula>W62&lt;=0</formula>
    </cfRule>
    <cfRule type="expression" dxfId="21" priority="22" stopIfTrue="1">
      <formula>W62&lt;1</formula>
    </cfRule>
    <cfRule type="expression" dxfId="20" priority="23">
      <formula>W62&gt;=1</formula>
    </cfRule>
  </conditionalFormatting>
  <conditionalFormatting sqref="Y62">
    <cfRule type="expression" dxfId="19" priority="16" stopIfTrue="1">
      <formula>Y62=""</formula>
    </cfRule>
    <cfRule type="expression" dxfId="18" priority="17" stopIfTrue="1">
      <formula>Y62&lt;=0</formula>
    </cfRule>
    <cfRule type="expression" dxfId="17" priority="18" stopIfTrue="1">
      <formula>Y62&lt;1</formula>
    </cfRule>
    <cfRule type="expression" dxfId="16" priority="19">
      <formula>Y62&gt;=1</formula>
    </cfRule>
  </conditionalFormatting>
  <conditionalFormatting sqref="Y62">
    <cfRule type="expression" dxfId="15" priority="12" stopIfTrue="1">
      <formula>Y62=""</formula>
    </cfRule>
    <cfRule type="expression" dxfId="14" priority="13" stopIfTrue="1">
      <formula>Y62&lt;=0</formula>
    </cfRule>
    <cfRule type="expression" dxfId="13" priority="14" stopIfTrue="1">
      <formula>Y62&lt;1</formula>
    </cfRule>
    <cfRule type="expression" dxfId="12" priority="15">
      <formula>Y62&gt;=1</formula>
    </cfRule>
  </conditionalFormatting>
  <conditionalFormatting sqref="R62">
    <cfRule type="expression" dxfId="11" priority="11" stopIfTrue="1">
      <formula>WpAreaA_Sub2_exist =FALSE</formula>
    </cfRule>
  </conditionalFormatting>
  <conditionalFormatting sqref="Q62">
    <cfRule type="expression" dxfId="10" priority="10" stopIfTrue="1">
      <formula>WpAreaA_Sub1_exist =FALSE</formula>
    </cfRule>
  </conditionalFormatting>
  <conditionalFormatting sqref="S62">
    <cfRule type="expression" dxfId="9" priority="9" stopIfTrue="1">
      <formula>WpAreaA_Sub3_exist =FALSE</formula>
    </cfRule>
  </conditionalFormatting>
  <conditionalFormatting sqref="T62">
    <cfRule type="expression" dxfId="8" priority="8" stopIfTrue="1">
      <formula>WpAreaB_Sub1_exist =FALSE</formula>
    </cfRule>
  </conditionalFormatting>
  <conditionalFormatting sqref="U62">
    <cfRule type="expression" dxfId="7" priority="7" stopIfTrue="1">
      <formula>WpAreaB_Sub2_exist =FALSE</formula>
    </cfRule>
  </conditionalFormatting>
  <conditionalFormatting sqref="V62">
    <cfRule type="expression" dxfId="6" priority="6" stopIfTrue="1">
      <formula>WpAreaB_Sub3_exist =FALSE</formula>
    </cfRule>
  </conditionalFormatting>
  <conditionalFormatting sqref="W62">
    <cfRule type="expression" dxfId="5" priority="5" stopIfTrue="1">
      <formula>WpAreaC_Sub1_exist =FALSE</formula>
    </cfRule>
  </conditionalFormatting>
  <conditionalFormatting sqref="X62">
    <cfRule type="expression" dxfId="4" priority="4" stopIfTrue="1">
      <formula>WpAreaC_Sub2_exist =FALSE</formula>
    </cfRule>
  </conditionalFormatting>
  <conditionalFormatting sqref="Y62">
    <cfRule type="expression" dxfId="3" priority="3" stopIfTrue="1">
      <formula>WpAreaC_Sub3_exist =FALSE</formula>
    </cfRule>
  </conditionalFormatting>
  <conditionalFormatting sqref="L62:O62">
    <cfRule type="containsBlanks" dxfId="2" priority="1" stopIfTrue="1">
      <formula>LEN(TRIM(L62))=0</formula>
    </cfRule>
    <cfRule type="expression" dxfId="1" priority="2" stopIfTrue="1">
      <formula>ISNUMBER(FIND("100%",LEFT(L62,4)))</formula>
    </cfRule>
    <cfRule type="expression" dxfId="0" priority="76" stopIfTrue="1">
      <formula>ISNUMBER(FIND("0%",LEFT(L62,2)))</formula>
    </cfRule>
  </conditionalFormatting>
  <hyperlinks>
    <hyperlink ref="F4:H4" r:id="rId1" display="haoyuxin&lt;haoyuxin@huawei.com&gt; "/>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2022-09-01T02:27:00Z</dcterms:created>
  <dcterms:modified xsi:type="dcterms:W3CDTF">2022-09-01T02:27:03Z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1661998078</vt:lpwstr>
  </property>
  <property fmtid="{D5CDD505-2E9C-101B-9397-08002B2CF9AE}" pid="6" name="_2015_ms_pID_725343">
    <vt:lpwstr>(2)g4Go+1y4MBgPJWe/8yGZ7njcmCFNyLO9kcVPgEOjR3kwmvb6pTSHfviRy2TSc5tWRKkLanOA
VidL3eD3YOh/iifsRcmVWNfxZRM0MYR17T5lcDus7kpgsvBHP/PJ1OWAJz8qqASoHW1+qXDR
sM+MZVDHk1b/W6jL0KTb7jH8Cm8r8CvA5meNpRBGgLE0KSuJKtmJNk6/rS0tB51Ltk1ha0+V
YC1/0YH6f2upEDDgfN</vt:lpwstr>
  </property>
  <property fmtid="{D5CDD505-2E9C-101B-9397-08002B2CF9AE}" pid="7" name="_2015_ms_pID_7253431">
    <vt:lpwstr>Q0gX5jsYWvWh020BM6RcCk8g+90rRmPto81Ff3mnFzUJi2sUWb3p93
61usM/7EFfLyb9JZIYIefJGiDvVq6H9mDOmzDRFMlwtUkw2TN2B/6CR1IdKJA4OitbJMP7nG
JSv8THV/4q9E4dytvmN+U1BjpQmG1TNOY4+HqNIC/qc7YRSg1SOtulzJYz9UMpVLV3da+9Qa
t+9KUDgWtccoClWi</vt:lpwstr>
  </property>
</Properties>
</file>